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<sst xmlns="http://schemas.openxmlformats.org/spreadsheetml/2006/main" count="981" uniqueCount="396">
  <si>
    <r>
      <rPr>
        <sz val="16"/>
        <color theme="1"/>
        <rFont val="方正仿宋_GBK"/>
        <charset val="134"/>
      </rPr>
      <t>附件</t>
    </r>
    <r>
      <rPr>
        <sz val="16"/>
        <color theme="1"/>
        <rFont val="Times New Roman"/>
        <charset val="134"/>
      </rPr>
      <t>1</t>
    </r>
    <r>
      <rPr>
        <sz val="16"/>
        <color theme="1"/>
        <rFont val="方正仿宋_GBK"/>
        <charset val="134"/>
      </rPr>
      <t>：</t>
    </r>
  </si>
  <si>
    <t>宿迁市中医院2022年公开招聘工作人员笔试成绩公示</t>
  </si>
  <si>
    <t>日期：2022年11月13日</t>
  </si>
  <si>
    <t>序号</t>
  </si>
  <si>
    <t>报考岗位</t>
  </si>
  <si>
    <r>
      <t>岗位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代码</t>
    </r>
  </si>
  <si>
    <t>考场号</t>
  </si>
  <si>
    <t>准考证号</t>
  </si>
  <si>
    <t>姓名</t>
  </si>
  <si>
    <t>笔试成绩</t>
  </si>
  <si>
    <t>排名</t>
  </si>
  <si>
    <t>组织人事科</t>
  </si>
  <si>
    <t>H14</t>
  </si>
  <si>
    <t>第一考场</t>
  </si>
  <si>
    <t>202211130118</t>
  </si>
  <si>
    <t>李嘉成</t>
  </si>
  <si>
    <t>第二考场</t>
  </si>
  <si>
    <t>202211130203</t>
  </si>
  <si>
    <t>许永坤</t>
  </si>
  <si>
    <t>202211130105</t>
  </si>
  <si>
    <t>张浩宇</t>
  </si>
  <si>
    <t>202211130108</t>
  </si>
  <si>
    <t>潘桂芬</t>
  </si>
  <si>
    <t>202211130130</t>
  </si>
  <si>
    <t>张晴晴</t>
  </si>
  <si>
    <t>202211130112</t>
  </si>
  <si>
    <t>蔡文玮</t>
  </si>
  <si>
    <t>202211130103</t>
  </si>
  <si>
    <t>孙泰兴</t>
  </si>
  <si>
    <t>202211130121</t>
  </si>
  <si>
    <t>王旭</t>
  </si>
  <si>
    <t>202211130123</t>
  </si>
  <si>
    <t>杨威</t>
  </si>
  <si>
    <t>202211130201</t>
  </si>
  <si>
    <t>唐子优</t>
  </si>
  <si>
    <t>202211130126</t>
  </si>
  <si>
    <t>赵乘印</t>
  </si>
  <si>
    <t>202211130109</t>
  </si>
  <si>
    <t>汪茜</t>
  </si>
  <si>
    <t>202211130120</t>
  </si>
  <si>
    <t>丁力</t>
  </si>
  <si>
    <t>202211130111</t>
  </si>
  <si>
    <t>张馨元</t>
  </si>
  <si>
    <t>202211130101</t>
  </si>
  <si>
    <t>张馨</t>
  </si>
  <si>
    <t>202211130128</t>
  </si>
  <si>
    <t>张田田</t>
  </si>
  <si>
    <t>202211130107</t>
  </si>
  <si>
    <t>井豹</t>
  </si>
  <si>
    <t>202211130115</t>
  </si>
  <si>
    <t>魏梦雪</t>
  </si>
  <si>
    <t>202211130202</t>
  </si>
  <si>
    <t>吴银雪</t>
  </si>
  <si>
    <t>202211130204</t>
  </si>
  <si>
    <t>曹坤</t>
  </si>
  <si>
    <t>202211130122</t>
  </si>
  <si>
    <t>张晓曦</t>
  </si>
  <si>
    <t>202211130102</t>
  </si>
  <si>
    <t>郭海兰</t>
  </si>
  <si>
    <t>缺考</t>
  </si>
  <si>
    <t>202211130104</t>
  </si>
  <si>
    <t>王悦臣</t>
  </si>
  <si>
    <t>202211130106</t>
  </si>
  <si>
    <t>程丽华</t>
  </si>
  <si>
    <t>202211130110</t>
  </si>
  <si>
    <t>张道龑</t>
  </si>
  <si>
    <t>202211130113</t>
  </si>
  <si>
    <t>凌敏</t>
  </si>
  <si>
    <t>202211130114</t>
  </si>
  <si>
    <t>王恒龙</t>
  </si>
  <si>
    <t>202211130116</t>
  </si>
  <si>
    <t>杨国芹</t>
  </si>
  <si>
    <t>202211130117</t>
  </si>
  <si>
    <t>葛攀登</t>
  </si>
  <si>
    <t>202211130119</t>
  </si>
  <si>
    <t>蔡香江</t>
  </si>
  <si>
    <t>202211130124</t>
  </si>
  <si>
    <t>鲁晓燕</t>
  </si>
  <si>
    <t>202211130125</t>
  </si>
  <si>
    <t>马聪</t>
  </si>
  <si>
    <t>202211130127</t>
  </si>
  <si>
    <t>韩雨</t>
  </si>
  <si>
    <t>202211130129</t>
  </si>
  <si>
    <t>陆玉文</t>
  </si>
  <si>
    <t>党政办公室</t>
  </si>
  <si>
    <t>H13</t>
  </si>
  <si>
    <t>202211130212</t>
  </si>
  <si>
    <t>唐建智</t>
  </si>
  <si>
    <t>202211130217</t>
  </si>
  <si>
    <t>井文韬</t>
  </si>
  <si>
    <t>202211130214</t>
  </si>
  <si>
    <t>顾艳荣</t>
  </si>
  <si>
    <t>202211130213</t>
  </si>
  <si>
    <t>陈杰</t>
  </si>
  <si>
    <t>202211130210</t>
  </si>
  <si>
    <t>李雨晴</t>
  </si>
  <si>
    <t>202211130216</t>
  </si>
  <si>
    <t>周娇</t>
  </si>
  <si>
    <t>202211130207</t>
  </si>
  <si>
    <t>冯珊珊</t>
  </si>
  <si>
    <t>202211130218</t>
  </si>
  <si>
    <t>于春杰</t>
  </si>
  <si>
    <t>202211130215</t>
  </si>
  <si>
    <t>杨恩悯</t>
  </si>
  <si>
    <t>202211130208</t>
  </si>
  <si>
    <t>丁云凤</t>
  </si>
  <si>
    <t>202211130209</t>
  </si>
  <si>
    <t>管羿博</t>
  </si>
  <si>
    <t>202211130205</t>
  </si>
  <si>
    <t>李典</t>
  </si>
  <si>
    <t>202211130206</t>
  </si>
  <si>
    <t>许阿小</t>
  </si>
  <si>
    <t>202211130211</t>
  </si>
  <si>
    <t>徐梯宁</t>
  </si>
  <si>
    <t>202211130219</t>
  </si>
  <si>
    <t>郭平</t>
  </si>
  <si>
    <t>202211130220</t>
  </si>
  <si>
    <t>宁思</t>
  </si>
  <si>
    <t>202211130221</t>
  </si>
  <si>
    <t>张婧</t>
  </si>
  <si>
    <t>202211130222</t>
  </si>
  <si>
    <t>张雨</t>
  </si>
  <si>
    <t>202211130223</t>
  </si>
  <si>
    <t>曹硕</t>
  </si>
  <si>
    <t>药学部</t>
  </si>
  <si>
    <t>S12</t>
  </si>
  <si>
    <t>202211130230</t>
  </si>
  <si>
    <t>万广闻</t>
  </si>
  <si>
    <t>202211130228</t>
  </si>
  <si>
    <t>202211130227</t>
  </si>
  <si>
    <t>吴欢欢</t>
  </si>
  <si>
    <t>202211130226</t>
  </si>
  <si>
    <t>魏进歌</t>
  </si>
  <si>
    <t>202211130225</t>
  </si>
  <si>
    <t>李曼</t>
  </si>
  <si>
    <t>202211130224</t>
  </si>
  <si>
    <t>陈淑丽</t>
  </si>
  <si>
    <t>202211130229</t>
  </si>
  <si>
    <t>杨丹丹</t>
  </si>
  <si>
    <t>H19</t>
  </si>
  <si>
    <t>第三考场</t>
  </si>
  <si>
    <t>202211130311</t>
  </si>
  <si>
    <t>程惠敏</t>
  </si>
  <si>
    <t>202211130302</t>
  </si>
  <si>
    <t>房金圆</t>
  </si>
  <si>
    <t>202211130318</t>
  </si>
  <si>
    <t>孙明星</t>
  </si>
  <si>
    <t>202211130312</t>
  </si>
  <si>
    <t>夏春秋</t>
  </si>
  <si>
    <t>202211130317</t>
  </si>
  <si>
    <t>庞凡</t>
  </si>
  <si>
    <t>202211130316</t>
  </si>
  <si>
    <t>何旋</t>
  </si>
  <si>
    <t>202211130304</t>
  </si>
  <si>
    <t>王玲玲</t>
  </si>
  <si>
    <t>202211130305</t>
  </si>
  <si>
    <t>吴梦</t>
  </si>
  <si>
    <t>202211130303</t>
  </si>
  <si>
    <t>高月</t>
  </si>
  <si>
    <t>202211130307</t>
  </si>
  <si>
    <t>张寒</t>
  </si>
  <si>
    <t>202211130319</t>
  </si>
  <si>
    <t>张光辉</t>
  </si>
  <si>
    <t>202211130308</t>
  </si>
  <si>
    <t>张雅如</t>
  </si>
  <si>
    <t>202211130301</t>
  </si>
  <si>
    <t>朱梦羽</t>
  </si>
  <si>
    <t>202211130320</t>
  </si>
  <si>
    <t>周子萱</t>
  </si>
  <si>
    <t>202211130313</t>
  </si>
  <si>
    <t>张乐</t>
  </si>
  <si>
    <t>202211130306</t>
  </si>
  <si>
    <t>彭悦</t>
  </si>
  <si>
    <t>202211130309</t>
  </si>
  <si>
    <t>董海辰</t>
  </si>
  <si>
    <t>202211130310</t>
  </si>
  <si>
    <t>杨晓玉</t>
  </si>
  <si>
    <t>202211130314</t>
  </si>
  <si>
    <t>马悦</t>
  </si>
  <si>
    <t>202211130315</t>
  </si>
  <si>
    <t>刘婷</t>
  </si>
  <si>
    <t>信息科</t>
  </si>
  <si>
    <t>H21</t>
  </si>
  <si>
    <t>202211130322</t>
  </si>
  <si>
    <t>姜鹏</t>
  </si>
  <si>
    <t>202211130325</t>
  </si>
  <si>
    <t>张立志</t>
  </si>
  <si>
    <t>202211130326</t>
  </si>
  <si>
    <t>张文涛</t>
  </si>
  <si>
    <t>202211130330</t>
  </si>
  <si>
    <t>欧亚</t>
  </si>
  <si>
    <t>202211130327</t>
  </si>
  <si>
    <t>李其振</t>
  </si>
  <si>
    <t>202211130323</t>
  </si>
  <si>
    <t>王思琦</t>
  </si>
  <si>
    <t>202211130324</t>
  </si>
  <si>
    <t>杨康</t>
  </si>
  <si>
    <t>202211130321</t>
  </si>
  <si>
    <t>胡曦</t>
  </si>
  <si>
    <t>202211130328</t>
  </si>
  <si>
    <t>王翔霖</t>
  </si>
  <si>
    <t>202211130329</t>
  </si>
  <si>
    <t>朱阿冲</t>
  </si>
  <si>
    <t>财务科</t>
  </si>
  <si>
    <t>H15</t>
  </si>
  <si>
    <t>第四考场</t>
  </si>
  <si>
    <t>202211130421</t>
  </si>
  <si>
    <t>汪嘉欣</t>
  </si>
  <si>
    <t>202211130409</t>
  </si>
  <si>
    <t>任艳</t>
  </si>
  <si>
    <t>第五考场</t>
  </si>
  <si>
    <t>202211130515</t>
  </si>
  <si>
    <t>李婷</t>
  </si>
  <si>
    <t>202211130423</t>
  </si>
  <si>
    <t>张玫</t>
  </si>
  <si>
    <t>202211130511</t>
  </si>
  <si>
    <t>李楠</t>
  </si>
  <si>
    <t>202211130426</t>
  </si>
  <si>
    <t>夏子尧</t>
  </si>
  <si>
    <t>202211130407</t>
  </si>
  <si>
    <t>刘倩</t>
  </si>
  <si>
    <t>202211130420</t>
  </si>
  <si>
    <t>高宁</t>
  </si>
  <si>
    <t>202211130410</t>
  </si>
  <si>
    <t>薛洁</t>
  </si>
  <si>
    <t>202211130411</t>
  </si>
  <si>
    <t>叶颖</t>
  </si>
  <si>
    <t>202211130514</t>
  </si>
  <si>
    <t>杨妮妮</t>
  </si>
  <si>
    <t>202211130414</t>
  </si>
  <si>
    <t>邓扬</t>
  </si>
  <si>
    <t>202211130402</t>
  </si>
  <si>
    <t>冯豆</t>
  </si>
  <si>
    <t>202211130413</t>
  </si>
  <si>
    <t>张琬笛</t>
  </si>
  <si>
    <t>202211130520</t>
  </si>
  <si>
    <t>赵嘉展</t>
  </si>
  <si>
    <t>202211130408</t>
  </si>
  <si>
    <t>刘琼</t>
  </si>
  <si>
    <t>202211130510</t>
  </si>
  <si>
    <t>王娜</t>
  </si>
  <si>
    <t>202211130412</t>
  </si>
  <si>
    <t>英博</t>
  </si>
  <si>
    <t>202211130430</t>
  </si>
  <si>
    <t>王畅</t>
  </si>
  <si>
    <t>202211130428</t>
  </si>
  <si>
    <t>周业旭</t>
  </si>
  <si>
    <t>202211130429</t>
  </si>
  <si>
    <t>丁瑞</t>
  </si>
  <si>
    <t>202211130427</t>
  </si>
  <si>
    <t>张倩</t>
  </si>
  <si>
    <t>202211130518</t>
  </si>
  <si>
    <t>张雨亭</t>
  </si>
  <si>
    <t>202211130417</t>
  </si>
  <si>
    <t>时岭</t>
  </si>
  <si>
    <t>202211130503</t>
  </si>
  <si>
    <t>杨凡</t>
  </si>
  <si>
    <t>202211130422</t>
  </si>
  <si>
    <t>姚馨月</t>
  </si>
  <si>
    <t>202211130403</t>
  </si>
  <si>
    <t>陈晓</t>
  </si>
  <si>
    <t>202211130521</t>
  </si>
  <si>
    <t>王佳雯</t>
  </si>
  <si>
    <t>202211130516</t>
  </si>
  <si>
    <t>孙振恒</t>
  </si>
  <si>
    <t>202211130505</t>
  </si>
  <si>
    <t>朱婧</t>
  </si>
  <si>
    <t>202211130401</t>
  </si>
  <si>
    <t>朱萌</t>
  </si>
  <si>
    <t>202211130404</t>
  </si>
  <si>
    <t>窦天清</t>
  </si>
  <si>
    <t>202211130405</t>
  </si>
  <si>
    <t>黄邱羽</t>
  </si>
  <si>
    <t>202211130406</t>
  </si>
  <si>
    <t>惠宇</t>
  </si>
  <si>
    <t>202211130415</t>
  </si>
  <si>
    <t>何师</t>
  </si>
  <si>
    <t>202211130416</t>
  </si>
  <si>
    <t>刘思颖</t>
  </si>
  <si>
    <t>202211130418</t>
  </si>
  <si>
    <t>宋冉</t>
  </si>
  <si>
    <t>202211130419</t>
  </si>
  <si>
    <t>陈清清</t>
  </si>
  <si>
    <t>202211130424</t>
  </si>
  <si>
    <t>陈明雯</t>
  </si>
  <si>
    <t>202211130425</t>
  </si>
  <si>
    <t>吴妍</t>
  </si>
  <si>
    <t>202211130501</t>
  </si>
  <si>
    <t>王婷婷</t>
  </si>
  <si>
    <t>202211130502</t>
  </si>
  <si>
    <t>夏露露</t>
  </si>
  <si>
    <t>202211130504</t>
  </si>
  <si>
    <t>袁如</t>
  </si>
  <si>
    <t>202211130506</t>
  </si>
  <si>
    <t>陈海玄</t>
  </si>
  <si>
    <t>202211130507</t>
  </si>
  <si>
    <t>朱楠</t>
  </si>
  <si>
    <t>202211130508</t>
  </si>
  <si>
    <t>马郁鑫</t>
  </si>
  <si>
    <t>202211130509</t>
  </si>
  <si>
    <t>乔银平</t>
  </si>
  <si>
    <t>202211130512</t>
  </si>
  <si>
    <t>侍琛琇</t>
  </si>
  <si>
    <t>202211130513</t>
  </si>
  <si>
    <t>秦玉旺</t>
  </si>
  <si>
    <t>202211130517</t>
  </si>
  <si>
    <t>徐可</t>
  </si>
  <si>
    <t>202211130519</t>
  </si>
  <si>
    <t>徐晴</t>
  </si>
  <si>
    <t>检验科</t>
  </si>
  <si>
    <t>H11</t>
  </si>
  <si>
    <t>202211130527</t>
  </si>
  <si>
    <t>丁迎冬</t>
  </si>
  <si>
    <t>202211130523</t>
  </si>
  <si>
    <t>季凯迪</t>
  </si>
  <si>
    <t>202211130528</t>
  </si>
  <si>
    <t>陈然</t>
  </si>
  <si>
    <t>202211130524</t>
  </si>
  <si>
    <t>王红</t>
  </si>
  <si>
    <t>202211130529</t>
  </si>
  <si>
    <t>王瑞飞</t>
  </si>
  <si>
    <t>202211130526</t>
  </si>
  <si>
    <t>笪帅年</t>
  </si>
  <si>
    <t>202211130522</t>
  </si>
  <si>
    <t>仲腊梅</t>
  </si>
  <si>
    <t>202211130525</t>
  </si>
  <si>
    <t>孙青</t>
  </si>
  <si>
    <t>202211130530</t>
  </si>
  <si>
    <t>周寒</t>
  </si>
  <si>
    <t>影像科</t>
  </si>
  <si>
    <t>H05</t>
  </si>
  <si>
    <t>第六考场</t>
  </si>
  <si>
    <t>202211130617</t>
  </si>
  <si>
    <t>张兰兰</t>
  </si>
  <si>
    <t>202211130615</t>
  </si>
  <si>
    <t>裴裕</t>
  </si>
  <si>
    <t>202211130618</t>
  </si>
  <si>
    <t>刘子煦</t>
  </si>
  <si>
    <t>202211130608</t>
  </si>
  <si>
    <t>王晓晗</t>
  </si>
  <si>
    <t>202211130602</t>
  </si>
  <si>
    <t>王亚杰</t>
  </si>
  <si>
    <t>202211130609</t>
  </si>
  <si>
    <t>徐子焱</t>
  </si>
  <si>
    <t>202211130604</t>
  </si>
  <si>
    <t>贺冰冰</t>
  </si>
  <si>
    <t>202211130607</t>
  </si>
  <si>
    <t>宋建龙</t>
  </si>
  <si>
    <t>202211130616</t>
  </si>
  <si>
    <t>韩雅妮</t>
  </si>
  <si>
    <t>202211130601</t>
  </si>
  <si>
    <t>王梅婷</t>
  </si>
  <si>
    <t>202211130603</t>
  </si>
  <si>
    <t>石磊</t>
  </si>
  <si>
    <t>202211130605</t>
  </si>
  <si>
    <t>刘伟</t>
  </si>
  <si>
    <t>202211130606</t>
  </si>
  <si>
    <t>卢宇航</t>
  </si>
  <si>
    <t>202211130610</t>
  </si>
  <si>
    <t>徐悦</t>
  </si>
  <si>
    <t>202211130611</t>
  </si>
  <si>
    <t>周家亮</t>
  </si>
  <si>
    <t>202211130612</t>
  </si>
  <si>
    <t>李飞翔</t>
  </si>
  <si>
    <t>202211130613</t>
  </si>
  <si>
    <t>蔡佩池</t>
  </si>
  <si>
    <t>202211130614</t>
  </si>
  <si>
    <t>蔡雨亭</t>
  </si>
  <si>
    <t>202211130619</t>
  </si>
  <si>
    <t>宋美莉</t>
  </si>
  <si>
    <t>康复医学科</t>
  </si>
  <si>
    <t>S07</t>
  </si>
  <si>
    <t>202211130621</t>
  </si>
  <si>
    <t>朱延</t>
  </si>
  <si>
    <t>202211130620</t>
  </si>
  <si>
    <t>张笑盈</t>
  </si>
  <si>
    <t>202211130622</t>
  </si>
  <si>
    <t>代礼霜</t>
  </si>
  <si>
    <t>202211130623</t>
  </si>
  <si>
    <t>高佩佩</t>
  </si>
  <si>
    <t>202211130624</t>
  </si>
  <si>
    <t>秦雍</t>
  </si>
  <si>
    <t>骨伤科</t>
  </si>
  <si>
    <t>S03</t>
  </si>
  <si>
    <t>202211130625</t>
  </si>
  <si>
    <t>陈赛龙</t>
  </si>
  <si>
    <t>202211130629</t>
  </si>
  <si>
    <t>刘振强</t>
  </si>
  <si>
    <t>202211130626</t>
  </si>
  <si>
    <t>丁超利</t>
  </si>
  <si>
    <t>202211130627</t>
  </si>
  <si>
    <t>刘宗宇</t>
  </si>
  <si>
    <t>202211130628</t>
  </si>
  <si>
    <t>赵长嘉</t>
  </si>
  <si>
    <t>202211130630</t>
  </si>
  <si>
    <t>苏翔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</si>
</sst>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_ "/>
  </numFmts>
  <fonts count="30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2"/>
      <color theme="1"/>
      <name val="仿宋"/>
      <charset val="134"/>
    </font>
    <font>
      <sz val="16"/>
      <color theme="1"/>
      <name val="Times New Roman"/>
      <charset val="134"/>
    </font>
    <font>
      <b/>
      <sz val="22"/>
      <color theme="1"/>
      <name val="宋体"/>
      <charset val="134"/>
    </font>
    <font>
      <b/>
      <sz val="24"/>
      <color theme="1"/>
      <name val="宋体"/>
      <charset val="134"/>
    </font>
    <font>
      <sz val="12"/>
      <color theme="1"/>
      <name val="方正仿宋_GBK"/>
      <charset val="134"/>
    </font>
    <font>
      <sz val="12"/>
      <name val="Times New Roman"/>
      <charset val="134"/>
    </font>
    <font>
      <sz val="12"/>
      <name val="方正仿宋_GBK"/>
      <charset val="134"/>
    </font>
    <font>
      <sz val="12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177" fontId="2" fillId="0" borderId="0" xfId="0" applyNumberFormat="1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176" fontId="4" fillId="0" borderId="0" xfId="0" applyNumberFormat="1" applyFont="1" applyFill="1" applyAlignment="1">
      <alignment horizontal="center" vertical="center"/>
    </xf>
    <xf numFmtId="177" fontId="4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76" fontId="5" fillId="0" borderId="0" xfId="0" applyNumberFormat="1" applyFont="1" applyFill="1" applyAlignment="1">
      <alignment horizontal="center" vertical="center"/>
    </xf>
    <xf numFmtId="177" fontId="5" fillId="0" borderId="0" xfId="0" applyNumberFormat="1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</xf>
    <xf numFmtId="49" fontId="8" fillId="0" borderId="1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4"/>
  <sheetViews>
    <sheetView tabSelected="1" workbookViewId="0">
      <selection activeCell="H8" sqref="H$1:H$1048576"/>
    </sheetView>
  </sheetViews>
  <sheetFormatPr defaultColWidth="9" defaultRowHeight="14.25" outlineLevelCol="7"/>
  <cols>
    <col min="1" max="1" width="5.5" style="3" customWidth="1"/>
    <col min="2" max="2" width="15.625" style="3" customWidth="1"/>
    <col min="3" max="3" width="5.5" style="3" customWidth="1"/>
    <col min="4" max="4" width="11.75" style="3" customWidth="1"/>
    <col min="5" max="5" width="15.75" style="3" customWidth="1"/>
    <col min="6" max="6" width="10.25" style="3" customWidth="1"/>
    <col min="7" max="7" width="14.125" style="4" customWidth="1"/>
    <col min="8" max="8" width="13.125" style="5" customWidth="1"/>
    <col min="9" max="16375" width="9" style="1"/>
    <col min="16376" max="16384" width="9" style="6"/>
  </cols>
  <sheetData>
    <row r="1" s="1" customFormat="1" ht="28" customHeight="1" spans="1:8">
      <c r="A1" s="7" t="s">
        <v>0</v>
      </c>
      <c r="B1" s="7"/>
      <c r="C1" s="3"/>
      <c r="D1" s="3"/>
      <c r="E1" s="3"/>
      <c r="F1" s="3"/>
      <c r="G1" s="4"/>
      <c r="H1" s="5"/>
    </row>
    <row r="2" s="1" customFormat="1" ht="27" spans="1:8">
      <c r="A2" s="8" t="s">
        <v>1</v>
      </c>
      <c r="B2" s="8"/>
      <c r="C2" s="8"/>
      <c r="D2" s="8"/>
      <c r="E2" s="8"/>
      <c r="F2" s="8"/>
      <c r="G2" s="9"/>
      <c r="H2" s="10"/>
    </row>
    <row r="3" s="1" customFormat="1" ht="32" customHeight="1" spans="1:8">
      <c r="A3" s="11" t="s">
        <v>2</v>
      </c>
      <c r="B3" s="11"/>
      <c r="C3" s="11"/>
      <c r="D3" s="11"/>
      <c r="E3" s="11"/>
      <c r="F3" s="11"/>
      <c r="G3" s="12"/>
      <c r="H3" s="13"/>
    </row>
    <row r="4" s="2" customFormat="1" ht="48" customHeight="1" spans="1:8">
      <c r="A4" s="14" t="s">
        <v>3</v>
      </c>
      <c r="B4" s="14" t="s">
        <v>4</v>
      </c>
      <c r="C4" s="15" t="s">
        <v>5</v>
      </c>
      <c r="D4" s="15" t="s">
        <v>6</v>
      </c>
      <c r="E4" s="15" t="s">
        <v>7</v>
      </c>
      <c r="F4" s="14" t="s">
        <v>8</v>
      </c>
      <c r="G4" s="16" t="s">
        <v>9</v>
      </c>
      <c r="H4" s="17" t="s">
        <v>10</v>
      </c>
    </row>
    <row r="5" s="1" customFormat="1" ht="20" customHeight="1" spans="1:8">
      <c r="A5" s="18">
        <v>1</v>
      </c>
      <c r="B5" s="19" t="s">
        <v>11</v>
      </c>
      <c r="C5" s="20" t="s">
        <v>12</v>
      </c>
      <c r="D5" s="14" t="s">
        <v>13</v>
      </c>
      <c r="E5" s="20" t="s">
        <v>14</v>
      </c>
      <c r="F5" s="14" t="s">
        <v>15</v>
      </c>
      <c r="G5" s="21">
        <v>84.9</v>
      </c>
      <c r="H5" s="22">
        <v>1</v>
      </c>
    </row>
    <row r="6" s="1" customFormat="1" ht="20" customHeight="1" spans="1:8">
      <c r="A6" s="18">
        <v>2</v>
      </c>
      <c r="B6" s="19" t="s">
        <v>11</v>
      </c>
      <c r="C6" s="20" t="s">
        <v>12</v>
      </c>
      <c r="D6" s="14" t="s">
        <v>16</v>
      </c>
      <c r="E6" s="20" t="s">
        <v>17</v>
      </c>
      <c r="F6" s="14" t="s">
        <v>18</v>
      </c>
      <c r="G6" s="21">
        <v>82.3</v>
      </c>
      <c r="H6" s="22">
        <v>2</v>
      </c>
    </row>
    <row r="7" s="1" customFormat="1" ht="20" customHeight="1" spans="1:8">
      <c r="A7" s="18">
        <v>3</v>
      </c>
      <c r="B7" s="19" t="s">
        <v>11</v>
      </c>
      <c r="C7" s="20" t="s">
        <v>12</v>
      </c>
      <c r="D7" s="14" t="s">
        <v>13</v>
      </c>
      <c r="E7" s="20" t="s">
        <v>19</v>
      </c>
      <c r="F7" s="14" t="s">
        <v>20</v>
      </c>
      <c r="G7" s="21">
        <v>79.9</v>
      </c>
      <c r="H7" s="22">
        <v>3</v>
      </c>
    </row>
    <row r="8" s="1" customFormat="1" ht="20" customHeight="1" spans="1:8">
      <c r="A8" s="18">
        <v>4</v>
      </c>
      <c r="B8" s="19" t="s">
        <v>11</v>
      </c>
      <c r="C8" s="20" t="s">
        <v>12</v>
      </c>
      <c r="D8" s="14" t="s">
        <v>13</v>
      </c>
      <c r="E8" s="20" t="s">
        <v>21</v>
      </c>
      <c r="F8" s="14" t="s">
        <v>22</v>
      </c>
      <c r="G8" s="21">
        <v>79.9</v>
      </c>
      <c r="H8" s="22">
        <v>3</v>
      </c>
    </row>
    <row r="9" s="1" customFormat="1" ht="20" customHeight="1" spans="1:8">
      <c r="A9" s="18">
        <v>5</v>
      </c>
      <c r="B9" s="19" t="s">
        <v>11</v>
      </c>
      <c r="C9" s="20" t="s">
        <v>12</v>
      </c>
      <c r="D9" s="14" t="s">
        <v>13</v>
      </c>
      <c r="E9" s="20" t="s">
        <v>23</v>
      </c>
      <c r="F9" s="14" t="s">
        <v>24</v>
      </c>
      <c r="G9" s="21">
        <v>79.5</v>
      </c>
      <c r="H9" s="22">
        <v>5</v>
      </c>
    </row>
    <row r="10" s="1" customFormat="1" ht="20" customHeight="1" spans="1:8">
      <c r="A10" s="18">
        <v>6</v>
      </c>
      <c r="B10" s="19" t="s">
        <v>11</v>
      </c>
      <c r="C10" s="20" t="s">
        <v>12</v>
      </c>
      <c r="D10" s="14" t="s">
        <v>13</v>
      </c>
      <c r="E10" s="20" t="s">
        <v>25</v>
      </c>
      <c r="F10" s="14" t="s">
        <v>26</v>
      </c>
      <c r="G10" s="21">
        <v>78.1</v>
      </c>
      <c r="H10" s="22">
        <v>6</v>
      </c>
    </row>
    <row r="11" s="1" customFormat="1" ht="20" customHeight="1" spans="1:8">
      <c r="A11" s="18">
        <v>7</v>
      </c>
      <c r="B11" s="19" t="s">
        <v>11</v>
      </c>
      <c r="C11" s="20" t="s">
        <v>12</v>
      </c>
      <c r="D11" s="14" t="s">
        <v>13</v>
      </c>
      <c r="E11" s="20" t="s">
        <v>27</v>
      </c>
      <c r="F11" s="14" t="s">
        <v>28</v>
      </c>
      <c r="G11" s="21">
        <v>78</v>
      </c>
      <c r="H11" s="22">
        <v>7</v>
      </c>
    </row>
    <row r="12" s="1" customFormat="1" ht="20" customHeight="1" spans="1:8">
      <c r="A12" s="18">
        <v>8</v>
      </c>
      <c r="B12" s="19" t="s">
        <v>11</v>
      </c>
      <c r="C12" s="20" t="s">
        <v>12</v>
      </c>
      <c r="D12" s="14" t="s">
        <v>13</v>
      </c>
      <c r="E12" s="20" t="s">
        <v>29</v>
      </c>
      <c r="F12" s="14" t="s">
        <v>30</v>
      </c>
      <c r="G12" s="21">
        <v>76.6</v>
      </c>
      <c r="H12" s="22">
        <v>8</v>
      </c>
    </row>
    <row r="13" s="1" customFormat="1" ht="20" customHeight="1" spans="1:8">
      <c r="A13" s="18">
        <v>9</v>
      </c>
      <c r="B13" s="19" t="s">
        <v>11</v>
      </c>
      <c r="C13" s="20" t="s">
        <v>12</v>
      </c>
      <c r="D13" s="14" t="s">
        <v>13</v>
      </c>
      <c r="E13" s="20" t="s">
        <v>31</v>
      </c>
      <c r="F13" s="14" t="s">
        <v>32</v>
      </c>
      <c r="G13" s="21">
        <v>76.6</v>
      </c>
      <c r="H13" s="22">
        <v>8</v>
      </c>
    </row>
    <row r="14" s="1" customFormat="1" ht="20" customHeight="1" spans="1:8">
      <c r="A14" s="18">
        <v>10</v>
      </c>
      <c r="B14" s="19" t="s">
        <v>11</v>
      </c>
      <c r="C14" s="20" t="s">
        <v>12</v>
      </c>
      <c r="D14" s="14" t="s">
        <v>16</v>
      </c>
      <c r="E14" s="20" t="s">
        <v>33</v>
      </c>
      <c r="F14" s="14" t="s">
        <v>34</v>
      </c>
      <c r="G14" s="21">
        <v>74.5</v>
      </c>
      <c r="H14" s="22">
        <v>10</v>
      </c>
    </row>
    <row r="15" s="1" customFormat="1" ht="20" customHeight="1" spans="1:8">
      <c r="A15" s="18">
        <v>11</v>
      </c>
      <c r="B15" s="19" t="s">
        <v>11</v>
      </c>
      <c r="C15" s="20" t="s">
        <v>12</v>
      </c>
      <c r="D15" s="14" t="s">
        <v>13</v>
      </c>
      <c r="E15" s="20" t="s">
        <v>35</v>
      </c>
      <c r="F15" s="14" t="s">
        <v>36</v>
      </c>
      <c r="G15" s="21">
        <v>72.5</v>
      </c>
      <c r="H15" s="22">
        <v>11</v>
      </c>
    </row>
    <row r="16" s="1" customFormat="1" ht="20" customHeight="1" spans="1:8">
      <c r="A16" s="18">
        <v>12</v>
      </c>
      <c r="B16" s="19" t="s">
        <v>11</v>
      </c>
      <c r="C16" s="20" t="s">
        <v>12</v>
      </c>
      <c r="D16" s="14" t="s">
        <v>13</v>
      </c>
      <c r="E16" s="20" t="s">
        <v>37</v>
      </c>
      <c r="F16" s="14" t="s">
        <v>38</v>
      </c>
      <c r="G16" s="21">
        <v>72.2</v>
      </c>
      <c r="H16" s="22">
        <v>12</v>
      </c>
    </row>
    <row r="17" s="1" customFormat="1" ht="20" customHeight="1" spans="1:8">
      <c r="A17" s="18">
        <v>13</v>
      </c>
      <c r="B17" s="19" t="s">
        <v>11</v>
      </c>
      <c r="C17" s="20" t="s">
        <v>12</v>
      </c>
      <c r="D17" s="14" t="s">
        <v>13</v>
      </c>
      <c r="E17" s="20" t="s">
        <v>39</v>
      </c>
      <c r="F17" s="14" t="s">
        <v>40</v>
      </c>
      <c r="G17" s="21">
        <v>71.5</v>
      </c>
      <c r="H17" s="22">
        <v>13</v>
      </c>
    </row>
    <row r="18" s="1" customFormat="1" ht="20" customHeight="1" spans="1:8">
      <c r="A18" s="18">
        <v>14</v>
      </c>
      <c r="B18" s="19" t="s">
        <v>11</v>
      </c>
      <c r="C18" s="20" t="s">
        <v>12</v>
      </c>
      <c r="D18" s="14" t="s">
        <v>13</v>
      </c>
      <c r="E18" s="20" t="s">
        <v>41</v>
      </c>
      <c r="F18" s="14" t="s">
        <v>42</v>
      </c>
      <c r="G18" s="21">
        <v>70.6</v>
      </c>
      <c r="H18" s="22">
        <v>14</v>
      </c>
    </row>
    <row r="19" s="1" customFormat="1" ht="20" customHeight="1" spans="1:8">
      <c r="A19" s="18">
        <v>15</v>
      </c>
      <c r="B19" s="19" t="s">
        <v>11</v>
      </c>
      <c r="C19" s="20" t="s">
        <v>12</v>
      </c>
      <c r="D19" s="14" t="s">
        <v>13</v>
      </c>
      <c r="E19" s="20" t="s">
        <v>43</v>
      </c>
      <c r="F19" s="14" t="s">
        <v>44</v>
      </c>
      <c r="G19" s="21">
        <v>68.2</v>
      </c>
      <c r="H19" s="22">
        <v>15</v>
      </c>
    </row>
    <row r="20" s="1" customFormat="1" ht="20" customHeight="1" spans="1:8">
      <c r="A20" s="18">
        <v>16</v>
      </c>
      <c r="B20" s="19" t="s">
        <v>11</v>
      </c>
      <c r="C20" s="20" t="s">
        <v>12</v>
      </c>
      <c r="D20" s="14" t="s">
        <v>13</v>
      </c>
      <c r="E20" s="20" t="s">
        <v>45</v>
      </c>
      <c r="F20" s="14" t="s">
        <v>46</v>
      </c>
      <c r="G20" s="21">
        <v>67.5</v>
      </c>
      <c r="H20" s="22">
        <v>16</v>
      </c>
    </row>
    <row r="21" s="1" customFormat="1" ht="20" customHeight="1" spans="1:8">
      <c r="A21" s="18">
        <v>17</v>
      </c>
      <c r="B21" s="19" t="s">
        <v>11</v>
      </c>
      <c r="C21" s="20" t="s">
        <v>12</v>
      </c>
      <c r="D21" s="14" t="s">
        <v>13</v>
      </c>
      <c r="E21" s="20" t="s">
        <v>47</v>
      </c>
      <c r="F21" s="14" t="s">
        <v>48</v>
      </c>
      <c r="G21" s="21">
        <v>62.9</v>
      </c>
      <c r="H21" s="22">
        <v>17</v>
      </c>
    </row>
    <row r="22" s="1" customFormat="1" ht="20" customHeight="1" spans="1:8">
      <c r="A22" s="18">
        <v>18</v>
      </c>
      <c r="B22" s="19" t="s">
        <v>11</v>
      </c>
      <c r="C22" s="20" t="s">
        <v>12</v>
      </c>
      <c r="D22" s="14" t="s">
        <v>13</v>
      </c>
      <c r="E22" s="20" t="s">
        <v>49</v>
      </c>
      <c r="F22" s="14" t="s">
        <v>50</v>
      </c>
      <c r="G22" s="21">
        <v>61.8</v>
      </c>
      <c r="H22" s="22">
        <v>18</v>
      </c>
    </row>
    <row r="23" s="1" customFormat="1" ht="20" customHeight="1" spans="1:8">
      <c r="A23" s="18">
        <v>19</v>
      </c>
      <c r="B23" s="19" t="s">
        <v>11</v>
      </c>
      <c r="C23" s="20" t="s">
        <v>12</v>
      </c>
      <c r="D23" s="14" t="s">
        <v>16</v>
      </c>
      <c r="E23" s="20" t="s">
        <v>51</v>
      </c>
      <c r="F23" s="14" t="s">
        <v>52</v>
      </c>
      <c r="G23" s="21">
        <v>58.4</v>
      </c>
      <c r="H23" s="22"/>
    </row>
    <row r="24" s="1" customFormat="1" ht="20" customHeight="1" spans="1:8">
      <c r="A24" s="18">
        <v>20</v>
      </c>
      <c r="B24" s="19" t="s">
        <v>11</v>
      </c>
      <c r="C24" s="20" t="s">
        <v>12</v>
      </c>
      <c r="D24" s="14" t="s">
        <v>16</v>
      </c>
      <c r="E24" s="20" t="s">
        <v>53</v>
      </c>
      <c r="F24" s="14" t="s">
        <v>54</v>
      </c>
      <c r="G24" s="21">
        <v>57.6</v>
      </c>
      <c r="H24" s="22"/>
    </row>
    <row r="25" s="1" customFormat="1" ht="20" customHeight="1" spans="1:8">
      <c r="A25" s="18">
        <v>21</v>
      </c>
      <c r="B25" s="19" t="s">
        <v>11</v>
      </c>
      <c r="C25" s="20" t="s">
        <v>12</v>
      </c>
      <c r="D25" s="14" t="s">
        <v>13</v>
      </c>
      <c r="E25" s="20" t="s">
        <v>55</v>
      </c>
      <c r="F25" s="14" t="s">
        <v>56</v>
      </c>
      <c r="G25" s="21">
        <v>57.5</v>
      </c>
      <c r="H25" s="22"/>
    </row>
    <row r="26" s="1" customFormat="1" ht="20" customHeight="1" spans="1:8">
      <c r="A26" s="18">
        <v>22</v>
      </c>
      <c r="B26" s="19" t="s">
        <v>11</v>
      </c>
      <c r="C26" s="20" t="s">
        <v>12</v>
      </c>
      <c r="D26" s="14" t="s">
        <v>13</v>
      </c>
      <c r="E26" s="20" t="s">
        <v>57</v>
      </c>
      <c r="F26" s="14" t="s">
        <v>58</v>
      </c>
      <c r="G26" s="16" t="s">
        <v>59</v>
      </c>
      <c r="H26" s="22"/>
    </row>
    <row r="27" s="1" customFormat="1" ht="20" customHeight="1" spans="1:8">
      <c r="A27" s="18">
        <v>23</v>
      </c>
      <c r="B27" s="19" t="s">
        <v>11</v>
      </c>
      <c r="C27" s="20" t="s">
        <v>12</v>
      </c>
      <c r="D27" s="14" t="s">
        <v>13</v>
      </c>
      <c r="E27" s="20" t="s">
        <v>60</v>
      </c>
      <c r="F27" s="14" t="s">
        <v>61</v>
      </c>
      <c r="G27" s="16" t="s">
        <v>59</v>
      </c>
      <c r="H27" s="22"/>
    </row>
    <row r="28" s="1" customFormat="1" ht="20" customHeight="1" spans="1:8">
      <c r="A28" s="18">
        <v>24</v>
      </c>
      <c r="B28" s="19" t="s">
        <v>11</v>
      </c>
      <c r="C28" s="20" t="s">
        <v>12</v>
      </c>
      <c r="D28" s="14" t="s">
        <v>13</v>
      </c>
      <c r="E28" s="20" t="s">
        <v>62</v>
      </c>
      <c r="F28" s="14" t="s">
        <v>63</v>
      </c>
      <c r="G28" s="16" t="s">
        <v>59</v>
      </c>
      <c r="H28" s="22"/>
    </row>
    <row r="29" s="1" customFormat="1" ht="20" customHeight="1" spans="1:8">
      <c r="A29" s="18">
        <v>25</v>
      </c>
      <c r="B29" s="19" t="s">
        <v>11</v>
      </c>
      <c r="C29" s="20" t="s">
        <v>12</v>
      </c>
      <c r="D29" s="14" t="s">
        <v>13</v>
      </c>
      <c r="E29" s="20" t="s">
        <v>64</v>
      </c>
      <c r="F29" s="14" t="s">
        <v>65</v>
      </c>
      <c r="G29" s="16" t="s">
        <v>59</v>
      </c>
      <c r="H29" s="22"/>
    </row>
    <row r="30" s="1" customFormat="1" ht="20" customHeight="1" spans="1:8">
      <c r="A30" s="18">
        <v>26</v>
      </c>
      <c r="B30" s="19" t="s">
        <v>11</v>
      </c>
      <c r="C30" s="20" t="s">
        <v>12</v>
      </c>
      <c r="D30" s="14" t="s">
        <v>13</v>
      </c>
      <c r="E30" s="20" t="s">
        <v>66</v>
      </c>
      <c r="F30" s="14" t="s">
        <v>67</v>
      </c>
      <c r="G30" s="16" t="s">
        <v>59</v>
      </c>
      <c r="H30" s="22"/>
    </row>
    <row r="31" s="1" customFormat="1" ht="20" customHeight="1" spans="1:8">
      <c r="A31" s="18">
        <v>27</v>
      </c>
      <c r="B31" s="19" t="s">
        <v>11</v>
      </c>
      <c r="C31" s="20" t="s">
        <v>12</v>
      </c>
      <c r="D31" s="14" t="s">
        <v>13</v>
      </c>
      <c r="E31" s="20" t="s">
        <v>68</v>
      </c>
      <c r="F31" s="14" t="s">
        <v>69</v>
      </c>
      <c r="G31" s="16" t="s">
        <v>59</v>
      </c>
      <c r="H31" s="22"/>
    </row>
    <row r="32" s="1" customFormat="1" ht="20" customHeight="1" spans="1:8">
      <c r="A32" s="18">
        <v>28</v>
      </c>
      <c r="B32" s="19" t="s">
        <v>11</v>
      </c>
      <c r="C32" s="20" t="s">
        <v>12</v>
      </c>
      <c r="D32" s="14" t="s">
        <v>13</v>
      </c>
      <c r="E32" s="20" t="s">
        <v>70</v>
      </c>
      <c r="F32" s="14" t="s">
        <v>71</v>
      </c>
      <c r="G32" s="16" t="s">
        <v>59</v>
      </c>
      <c r="H32" s="22"/>
    </row>
    <row r="33" s="1" customFormat="1" ht="20" customHeight="1" spans="1:8">
      <c r="A33" s="18">
        <v>29</v>
      </c>
      <c r="B33" s="19" t="s">
        <v>11</v>
      </c>
      <c r="C33" s="20" t="s">
        <v>12</v>
      </c>
      <c r="D33" s="14" t="s">
        <v>13</v>
      </c>
      <c r="E33" s="20" t="s">
        <v>72</v>
      </c>
      <c r="F33" s="14" t="s">
        <v>73</v>
      </c>
      <c r="G33" s="16" t="s">
        <v>59</v>
      </c>
      <c r="H33" s="22"/>
    </row>
    <row r="34" s="1" customFormat="1" ht="20" customHeight="1" spans="1:8">
      <c r="A34" s="18">
        <v>30</v>
      </c>
      <c r="B34" s="19" t="s">
        <v>11</v>
      </c>
      <c r="C34" s="20" t="s">
        <v>12</v>
      </c>
      <c r="D34" s="14" t="s">
        <v>13</v>
      </c>
      <c r="E34" s="20" t="s">
        <v>74</v>
      </c>
      <c r="F34" s="14" t="s">
        <v>75</v>
      </c>
      <c r="G34" s="16" t="s">
        <v>59</v>
      </c>
      <c r="H34" s="22"/>
    </row>
    <row r="35" s="1" customFormat="1" ht="20" customHeight="1" spans="1:8">
      <c r="A35" s="18">
        <v>31</v>
      </c>
      <c r="B35" s="19" t="s">
        <v>11</v>
      </c>
      <c r="C35" s="20" t="s">
        <v>12</v>
      </c>
      <c r="D35" s="14" t="s">
        <v>13</v>
      </c>
      <c r="E35" s="20" t="s">
        <v>76</v>
      </c>
      <c r="F35" s="23" t="s">
        <v>77</v>
      </c>
      <c r="G35" s="16" t="s">
        <v>59</v>
      </c>
      <c r="H35" s="22"/>
    </row>
    <row r="36" s="1" customFormat="1" ht="20" customHeight="1" spans="1:8">
      <c r="A36" s="18">
        <v>32</v>
      </c>
      <c r="B36" s="19" t="s">
        <v>11</v>
      </c>
      <c r="C36" s="20" t="s">
        <v>12</v>
      </c>
      <c r="D36" s="14" t="s">
        <v>13</v>
      </c>
      <c r="E36" s="20" t="s">
        <v>78</v>
      </c>
      <c r="F36" s="14" t="s">
        <v>79</v>
      </c>
      <c r="G36" s="16" t="s">
        <v>59</v>
      </c>
      <c r="H36" s="22"/>
    </row>
    <row r="37" s="1" customFormat="1" ht="20" customHeight="1" spans="1:8">
      <c r="A37" s="18">
        <v>33</v>
      </c>
      <c r="B37" s="19" t="s">
        <v>11</v>
      </c>
      <c r="C37" s="20" t="s">
        <v>12</v>
      </c>
      <c r="D37" s="14" t="s">
        <v>13</v>
      </c>
      <c r="E37" s="20" t="s">
        <v>80</v>
      </c>
      <c r="F37" s="14" t="s">
        <v>81</v>
      </c>
      <c r="G37" s="16" t="s">
        <v>59</v>
      </c>
      <c r="H37" s="22"/>
    </row>
    <row r="38" s="1" customFormat="1" ht="20" customHeight="1" spans="1:8">
      <c r="A38" s="18">
        <v>34</v>
      </c>
      <c r="B38" s="19" t="s">
        <v>11</v>
      </c>
      <c r="C38" s="20" t="s">
        <v>12</v>
      </c>
      <c r="D38" s="14" t="s">
        <v>13</v>
      </c>
      <c r="E38" s="20" t="s">
        <v>82</v>
      </c>
      <c r="F38" s="14" t="s">
        <v>83</v>
      </c>
      <c r="G38" s="16" t="s">
        <v>59</v>
      </c>
      <c r="H38" s="22"/>
    </row>
    <row r="39" s="1" customFormat="1" ht="20" customHeight="1" spans="1:8">
      <c r="A39" s="18">
        <v>35</v>
      </c>
      <c r="B39" s="19" t="s">
        <v>84</v>
      </c>
      <c r="C39" s="20" t="s">
        <v>85</v>
      </c>
      <c r="D39" s="14" t="s">
        <v>16</v>
      </c>
      <c r="E39" s="20" t="s">
        <v>86</v>
      </c>
      <c r="F39" s="14" t="s">
        <v>87</v>
      </c>
      <c r="G39" s="21">
        <v>88.4</v>
      </c>
      <c r="H39" s="22">
        <v>1</v>
      </c>
    </row>
    <row r="40" s="1" customFormat="1" ht="20" customHeight="1" spans="1:8">
      <c r="A40" s="18">
        <v>36</v>
      </c>
      <c r="B40" s="19" t="s">
        <v>84</v>
      </c>
      <c r="C40" s="20" t="s">
        <v>85</v>
      </c>
      <c r="D40" s="14" t="s">
        <v>16</v>
      </c>
      <c r="E40" s="20" t="s">
        <v>88</v>
      </c>
      <c r="F40" s="14" t="s">
        <v>89</v>
      </c>
      <c r="G40" s="21">
        <v>82.6</v>
      </c>
      <c r="H40" s="22">
        <v>2</v>
      </c>
    </row>
    <row r="41" s="1" customFormat="1" ht="20" customHeight="1" spans="1:8">
      <c r="A41" s="18">
        <v>37</v>
      </c>
      <c r="B41" s="19" t="s">
        <v>84</v>
      </c>
      <c r="C41" s="20" t="s">
        <v>85</v>
      </c>
      <c r="D41" s="14" t="s">
        <v>16</v>
      </c>
      <c r="E41" s="20" t="s">
        <v>90</v>
      </c>
      <c r="F41" s="14" t="s">
        <v>91</v>
      </c>
      <c r="G41" s="21">
        <v>80.7</v>
      </c>
      <c r="H41" s="22">
        <v>3</v>
      </c>
    </row>
    <row r="42" s="1" customFormat="1" ht="20" customHeight="1" spans="1:8">
      <c r="A42" s="18">
        <v>38</v>
      </c>
      <c r="B42" s="19" t="s">
        <v>84</v>
      </c>
      <c r="C42" s="20" t="s">
        <v>85</v>
      </c>
      <c r="D42" s="14" t="s">
        <v>16</v>
      </c>
      <c r="E42" s="20" t="s">
        <v>92</v>
      </c>
      <c r="F42" s="14" t="s">
        <v>93</v>
      </c>
      <c r="G42" s="21">
        <v>77</v>
      </c>
      <c r="H42" s="22">
        <v>4</v>
      </c>
    </row>
    <row r="43" s="1" customFormat="1" ht="20" customHeight="1" spans="1:8">
      <c r="A43" s="18">
        <v>39</v>
      </c>
      <c r="B43" s="19" t="s">
        <v>84</v>
      </c>
      <c r="C43" s="20" t="s">
        <v>85</v>
      </c>
      <c r="D43" s="14" t="s">
        <v>16</v>
      </c>
      <c r="E43" s="20" t="s">
        <v>94</v>
      </c>
      <c r="F43" s="14" t="s">
        <v>95</v>
      </c>
      <c r="G43" s="21">
        <v>74.3</v>
      </c>
      <c r="H43" s="22">
        <v>5</v>
      </c>
    </row>
    <row r="44" s="1" customFormat="1" ht="20" customHeight="1" spans="1:8">
      <c r="A44" s="18">
        <v>40</v>
      </c>
      <c r="B44" s="19" t="s">
        <v>84</v>
      </c>
      <c r="C44" s="20" t="s">
        <v>85</v>
      </c>
      <c r="D44" s="14" t="s">
        <v>16</v>
      </c>
      <c r="E44" s="20" t="s">
        <v>96</v>
      </c>
      <c r="F44" s="14" t="s">
        <v>97</v>
      </c>
      <c r="G44" s="21">
        <v>72.3</v>
      </c>
      <c r="H44" s="22">
        <v>6</v>
      </c>
    </row>
    <row r="45" s="1" customFormat="1" ht="20" customHeight="1" spans="1:8">
      <c r="A45" s="18">
        <v>41</v>
      </c>
      <c r="B45" s="19" t="s">
        <v>84</v>
      </c>
      <c r="C45" s="20" t="s">
        <v>85</v>
      </c>
      <c r="D45" s="14" t="s">
        <v>16</v>
      </c>
      <c r="E45" s="20" t="s">
        <v>98</v>
      </c>
      <c r="F45" s="14" t="s">
        <v>99</v>
      </c>
      <c r="G45" s="21">
        <v>70.3</v>
      </c>
      <c r="H45" s="22">
        <v>7</v>
      </c>
    </row>
    <row r="46" s="1" customFormat="1" ht="20" customHeight="1" spans="1:8">
      <c r="A46" s="18">
        <v>42</v>
      </c>
      <c r="B46" s="19" t="s">
        <v>84</v>
      </c>
      <c r="C46" s="20" t="s">
        <v>85</v>
      </c>
      <c r="D46" s="14" t="s">
        <v>16</v>
      </c>
      <c r="E46" s="20" t="s">
        <v>100</v>
      </c>
      <c r="F46" s="14" t="s">
        <v>101</v>
      </c>
      <c r="G46" s="21">
        <v>69.9</v>
      </c>
      <c r="H46" s="22">
        <v>8</v>
      </c>
    </row>
    <row r="47" s="1" customFormat="1" ht="20" customHeight="1" spans="1:8">
      <c r="A47" s="18">
        <v>43</v>
      </c>
      <c r="B47" s="19" t="s">
        <v>84</v>
      </c>
      <c r="C47" s="20" t="s">
        <v>85</v>
      </c>
      <c r="D47" s="14" t="s">
        <v>16</v>
      </c>
      <c r="E47" s="20" t="s">
        <v>102</v>
      </c>
      <c r="F47" s="14" t="s">
        <v>103</v>
      </c>
      <c r="G47" s="21">
        <v>69.5</v>
      </c>
      <c r="H47" s="22">
        <v>9</v>
      </c>
    </row>
    <row r="48" s="1" customFormat="1" ht="20" customHeight="1" spans="1:8">
      <c r="A48" s="18">
        <v>44</v>
      </c>
      <c r="B48" s="19" t="s">
        <v>84</v>
      </c>
      <c r="C48" s="20" t="s">
        <v>85</v>
      </c>
      <c r="D48" s="14" t="s">
        <v>16</v>
      </c>
      <c r="E48" s="20" t="s">
        <v>104</v>
      </c>
      <c r="F48" s="14" t="s">
        <v>105</v>
      </c>
      <c r="G48" s="21">
        <v>67.9</v>
      </c>
      <c r="H48" s="22">
        <v>10</v>
      </c>
    </row>
    <row r="49" s="1" customFormat="1" ht="20" customHeight="1" spans="1:8">
      <c r="A49" s="18">
        <v>45</v>
      </c>
      <c r="B49" s="19" t="s">
        <v>84</v>
      </c>
      <c r="C49" s="20" t="s">
        <v>85</v>
      </c>
      <c r="D49" s="14" t="s">
        <v>16</v>
      </c>
      <c r="E49" s="20" t="s">
        <v>106</v>
      </c>
      <c r="F49" s="14" t="s">
        <v>107</v>
      </c>
      <c r="G49" s="21">
        <v>66.2</v>
      </c>
      <c r="H49" s="22">
        <v>11</v>
      </c>
    </row>
    <row r="50" s="1" customFormat="1" ht="20" customHeight="1" spans="1:8">
      <c r="A50" s="18">
        <v>46</v>
      </c>
      <c r="B50" s="19" t="s">
        <v>84</v>
      </c>
      <c r="C50" s="20" t="s">
        <v>85</v>
      </c>
      <c r="D50" s="14" t="s">
        <v>16</v>
      </c>
      <c r="E50" s="20" t="s">
        <v>108</v>
      </c>
      <c r="F50" s="14" t="s">
        <v>109</v>
      </c>
      <c r="G50" s="21">
        <v>58.4</v>
      </c>
      <c r="H50" s="22"/>
    </row>
    <row r="51" s="1" customFormat="1" ht="20" customHeight="1" spans="1:8">
      <c r="A51" s="18">
        <v>47</v>
      </c>
      <c r="B51" s="19" t="s">
        <v>84</v>
      </c>
      <c r="C51" s="20" t="s">
        <v>85</v>
      </c>
      <c r="D51" s="14" t="s">
        <v>16</v>
      </c>
      <c r="E51" s="20" t="s">
        <v>110</v>
      </c>
      <c r="F51" s="14" t="s">
        <v>111</v>
      </c>
      <c r="G51" s="16" t="s">
        <v>59</v>
      </c>
      <c r="H51" s="22"/>
    </row>
    <row r="52" s="1" customFormat="1" ht="20" customHeight="1" spans="1:8">
      <c r="A52" s="18">
        <v>48</v>
      </c>
      <c r="B52" s="19" t="s">
        <v>84</v>
      </c>
      <c r="C52" s="20" t="s">
        <v>85</v>
      </c>
      <c r="D52" s="14" t="s">
        <v>16</v>
      </c>
      <c r="E52" s="20" t="s">
        <v>112</v>
      </c>
      <c r="F52" s="14" t="s">
        <v>113</v>
      </c>
      <c r="G52" s="16" t="s">
        <v>59</v>
      </c>
      <c r="H52" s="22"/>
    </row>
    <row r="53" s="1" customFormat="1" ht="20" customHeight="1" spans="1:8">
      <c r="A53" s="18">
        <v>49</v>
      </c>
      <c r="B53" s="19" t="s">
        <v>84</v>
      </c>
      <c r="C53" s="20" t="s">
        <v>85</v>
      </c>
      <c r="D53" s="14" t="s">
        <v>16</v>
      </c>
      <c r="E53" s="20" t="s">
        <v>114</v>
      </c>
      <c r="F53" s="14" t="s">
        <v>115</v>
      </c>
      <c r="G53" s="16" t="s">
        <v>59</v>
      </c>
      <c r="H53" s="22"/>
    </row>
    <row r="54" s="1" customFormat="1" ht="20" customHeight="1" spans="1:8">
      <c r="A54" s="18">
        <v>50</v>
      </c>
      <c r="B54" s="19" t="s">
        <v>84</v>
      </c>
      <c r="C54" s="20" t="s">
        <v>85</v>
      </c>
      <c r="D54" s="14" t="s">
        <v>16</v>
      </c>
      <c r="E54" s="20" t="s">
        <v>116</v>
      </c>
      <c r="F54" s="23" t="s">
        <v>117</v>
      </c>
      <c r="G54" s="16" t="s">
        <v>59</v>
      </c>
      <c r="H54" s="24"/>
    </row>
    <row r="55" s="1" customFormat="1" ht="20" customHeight="1" spans="1:8">
      <c r="A55" s="18">
        <v>51</v>
      </c>
      <c r="B55" s="19" t="s">
        <v>84</v>
      </c>
      <c r="C55" s="20" t="s">
        <v>85</v>
      </c>
      <c r="D55" s="14" t="s">
        <v>16</v>
      </c>
      <c r="E55" s="20" t="s">
        <v>118</v>
      </c>
      <c r="F55" s="14" t="s">
        <v>119</v>
      </c>
      <c r="G55" s="16" t="s">
        <v>59</v>
      </c>
      <c r="H55" s="22"/>
    </row>
    <row r="56" s="1" customFormat="1" ht="20" customHeight="1" spans="1:8">
      <c r="A56" s="18">
        <v>52</v>
      </c>
      <c r="B56" s="19" t="s">
        <v>84</v>
      </c>
      <c r="C56" s="20" t="s">
        <v>85</v>
      </c>
      <c r="D56" s="14" t="s">
        <v>16</v>
      </c>
      <c r="E56" s="20" t="s">
        <v>120</v>
      </c>
      <c r="F56" s="14" t="s">
        <v>121</v>
      </c>
      <c r="G56" s="16" t="s">
        <v>59</v>
      </c>
      <c r="H56" s="22"/>
    </row>
    <row r="57" s="1" customFormat="1" ht="20" customHeight="1" spans="1:8">
      <c r="A57" s="18">
        <v>53</v>
      </c>
      <c r="B57" s="19" t="s">
        <v>84</v>
      </c>
      <c r="C57" s="20" t="s">
        <v>85</v>
      </c>
      <c r="D57" s="14" t="s">
        <v>16</v>
      </c>
      <c r="E57" s="20" t="s">
        <v>122</v>
      </c>
      <c r="F57" s="14" t="s">
        <v>123</v>
      </c>
      <c r="G57" s="16" t="s">
        <v>59</v>
      </c>
      <c r="H57" s="22"/>
    </row>
    <row r="58" s="1" customFormat="1" ht="20" customHeight="1" spans="1:8">
      <c r="A58" s="18">
        <v>54</v>
      </c>
      <c r="B58" s="25" t="s">
        <v>124</v>
      </c>
      <c r="C58" s="26" t="s">
        <v>125</v>
      </c>
      <c r="D58" s="14" t="s">
        <v>16</v>
      </c>
      <c r="E58" s="20" t="s">
        <v>126</v>
      </c>
      <c r="F58" s="14" t="s">
        <v>127</v>
      </c>
      <c r="G58" s="21">
        <v>64</v>
      </c>
      <c r="H58" s="22">
        <v>1</v>
      </c>
    </row>
    <row r="59" s="1" customFormat="1" ht="20" customHeight="1" spans="1:8">
      <c r="A59" s="18">
        <v>55</v>
      </c>
      <c r="B59" s="25" t="s">
        <v>124</v>
      </c>
      <c r="C59" s="26" t="s">
        <v>125</v>
      </c>
      <c r="D59" s="14" t="s">
        <v>16</v>
      </c>
      <c r="E59" s="20" t="s">
        <v>128</v>
      </c>
      <c r="F59" s="14" t="s">
        <v>30</v>
      </c>
      <c r="G59" s="21">
        <v>59</v>
      </c>
      <c r="H59" s="22"/>
    </row>
    <row r="60" s="1" customFormat="1" ht="20" customHeight="1" spans="1:8">
      <c r="A60" s="18">
        <v>56</v>
      </c>
      <c r="B60" s="25" t="s">
        <v>124</v>
      </c>
      <c r="C60" s="26" t="s">
        <v>125</v>
      </c>
      <c r="D60" s="14" t="s">
        <v>16</v>
      </c>
      <c r="E60" s="20" t="s">
        <v>129</v>
      </c>
      <c r="F60" s="14" t="s">
        <v>130</v>
      </c>
      <c r="G60" s="21">
        <v>55</v>
      </c>
      <c r="H60" s="22"/>
    </row>
    <row r="61" s="1" customFormat="1" ht="20" customHeight="1" spans="1:8">
      <c r="A61" s="18">
        <v>57</v>
      </c>
      <c r="B61" s="25" t="s">
        <v>124</v>
      </c>
      <c r="C61" s="26" t="s">
        <v>125</v>
      </c>
      <c r="D61" s="14" t="s">
        <v>16</v>
      </c>
      <c r="E61" s="20" t="s">
        <v>131</v>
      </c>
      <c r="F61" s="14" t="s">
        <v>132</v>
      </c>
      <c r="G61" s="21">
        <v>52</v>
      </c>
      <c r="H61" s="22"/>
    </row>
    <row r="62" s="1" customFormat="1" ht="20" customHeight="1" spans="1:8">
      <c r="A62" s="18">
        <v>58</v>
      </c>
      <c r="B62" s="25" t="s">
        <v>124</v>
      </c>
      <c r="C62" s="26" t="s">
        <v>125</v>
      </c>
      <c r="D62" s="14" t="s">
        <v>16</v>
      </c>
      <c r="E62" s="20" t="s">
        <v>133</v>
      </c>
      <c r="F62" s="14" t="s">
        <v>134</v>
      </c>
      <c r="G62" s="21">
        <v>39</v>
      </c>
      <c r="H62" s="22"/>
    </row>
    <row r="63" s="1" customFormat="1" ht="20" customHeight="1" spans="1:8">
      <c r="A63" s="18">
        <v>59</v>
      </c>
      <c r="B63" s="25" t="s">
        <v>124</v>
      </c>
      <c r="C63" s="26" t="s">
        <v>125</v>
      </c>
      <c r="D63" s="14" t="s">
        <v>16</v>
      </c>
      <c r="E63" s="20" t="s">
        <v>135</v>
      </c>
      <c r="F63" s="14" t="s">
        <v>136</v>
      </c>
      <c r="G63" s="16" t="s">
        <v>59</v>
      </c>
      <c r="H63" s="22"/>
    </row>
    <row r="64" s="1" customFormat="1" ht="20" customHeight="1" spans="1:8">
      <c r="A64" s="18">
        <v>60</v>
      </c>
      <c r="B64" s="25" t="s">
        <v>124</v>
      </c>
      <c r="C64" s="26" t="s">
        <v>125</v>
      </c>
      <c r="D64" s="14" t="s">
        <v>16</v>
      </c>
      <c r="E64" s="20" t="s">
        <v>137</v>
      </c>
      <c r="F64" s="14" t="s">
        <v>138</v>
      </c>
      <c r="G64" s="16" t="s">
        <v>59</v>
      </c>
      <c r="H64" s="22"/>
    </row>
    <row r="65" s="1" customFormat="1" ht="20" customHeight="1" spans="1:8">
      <c r="A65" s="18">
        <v>61</v>
      </c>
      <c r="B65" s="19" t="s">
        <v>124</v>
      </c>
      <c r="C65" s="27" t="s">
        <v>139</v>
      </c>
      <c r="D65" s="19" t="s">
        <v>140</v>
      </c>
      <c r="E65" s="20" t="s">
        <v>141</v>
      </c>
      <c r="F65" s="14" t="s">
        <v>142</v>
      </c>
      <c r="G65" s="21">
        <v>70</v>
      </c>
      <c r="H65" s="22">
        <v>1</v>
      </c>
    </row>
    <row r="66" s="1" customFormat="1" ht="20" customHeight="1" spans="1:8">
      <c r="A66" s="18">
        <v>62</v>
      </c>
      <c r="B66" s="19" t="s">
        <v>124</v>
      </c>
      <c r="C66" s="27" t="s">
        <v>139</v>
      </c>
      <c r="D66" s="19" t="s">
        <v>140</v>
      </c>
      <c r="E66" s="20" t="s">
        <v>143</v>
      </c>
      <c r="F66" s="14" t="s">
        <v>144</v>
      </c>
      <c r="G66" s="21">
        <v>68</v>
      </c>
      <c r="H66" s="22">
        <v>2</v>
      </c>
    </row>
    <row r="67" s="1" customFormat="1" ht="20" customHeight="1" spans="1:8">
      <c r="A67" s="18">
        <v>63</v>
      </c>
      <c r="B67" s="19" t="s">
        <v>124</v>
      </c>
      <c r="C67" s="27" t="s">
        <v>139</v>
      </c>
      <c r="D67" s="19" t="s">
        <v>140</v>
      </c>
      <c r="E67" s="20" t="s">
        <v>145</v>
      </c>
      <c r="F67" s="14" t="s">
        <v>146</v>
      </c>
      <c r="G67" s="21">
        <v>68</v>
      </c>
      <c r="H67" s="22">
        <v>2</v>
      </c>
    </row>
    <row r="68" s="1" customFormat="1" ht="20" customHeight="1" spans="1:8">
      <c r="A68" s="18">
        <v>64</v>
      </c>
      <c r="B68" s="19" t="s">
        <v>124</v>
      </c>
      <c r="C68" s="27" t="s">
        <v>139</v>
      </c>
      <c r="D68" s="19" t="s">
        <v>140</v>
      </c>
      <c r="E68" s="20" t="s">
        <v>147</v>
      </c>
      <c r="F68" s="14" t="s">
        <v>148</v>
      </c>
      <c r="G68" s="21">
        <v>63</v>
      </c>
      <c r="H68" s="22">
        <v>4</v>
      </c>
    </row>
    <row r="69" s="1" customFormat="1" ht="20" customHeight="1" spans="1:8">
      <c r="A69" s="18">
        <v>65</v>
      </c>
      <c r="B69" s="19" t="s">
        <v>124</v>
      </c>
      <c r="C69" s="27" t="s">
        <v>139</v>
      </c>
      <c r="D69" s="19" t="s">
        <v>140</v>
      </c>
      <c r="E69" s="20" t="s">
        <v>149</v>
      </c>
      <c r="F69" s="14" t="s">
        <v>150</v>
      </c>
      <c r="G69" s="21">
        <v>60</v>
      </c>
      <c r="H69" s="22">
        <v>5</v>
      </c>
    </row>
    <row r="70" s="1" customFormat="1" ht="20" customHeight="1" spans="1:8">
      <c r="A70" s="18">
        <v>66</v>
      </c>
      <c r="B70" s="19" t="s">
        <v>124</v>
      </c>
      <c r="C70" s="27" t="s">
        <v>139</v>
      </c>
      <c r="D70" s="19" t="s">
        <v>140</v>
      </c>
      <c r="E70" s="20" t="s">
        <v>151</v>
      </c>
      <c r="F70" s="14" t="s">
        <v>152</v>
      </c>
      <c r="G70" s="21">
        <v>59</v>
      </c>
      <c r="H70" s="22"/>
    </row>
    <row r="71" s="1" customFormat="1" ht="20" customHeight="1" spans="1:8">
      <c r="A71" s="18">
        <v>67</v>
      </c>
      <c r="B71" s="19" t="s">
        <v>124</v>
      </c>
      <c r="C71" s="27" t="s">
        <v>139</v>
      </c>
      <c r="D71" s="19" t="s">
        <v>140</v>
      </c>
      <c r="E71" s="20" t="s">
        <v>153</v>
      </c>
      <c r="F71" s="14" t="s">
        <v>154</v>
      </c>
      <c r="G71" s="21">
        <v>57</v>
      </c>
      <c r="H71" s="22"/>
    </row>
    <row r="72" s="1" customFormat="1" ht="20" customHeight="1" spans="1:8">
      <c r="A72" s="18">
        <v>68</v>
      </c>
      <c r="B72" s="19" t="s">
        <v>124</v>
      </c>
      <c r="C72" s="27" t="s">
        <v>139</v>
      </c>
      <c r="D72" s="19" t="s">
        <v>140</v>
      </c>
      <c r="E72" s="20" t="s">
        <v>155</v>
      </c>
      <c r="F72" s="14" t="s">
        <v>156</v>
      </c>
      <c r="G72" s="21">
        <v>56</v>
      </c>
      <c r="H72" s="22"/>
    </row>
    <row r="73" s="1" customFormat="1" ht="20" customHeight="1" spans="1:8">
      <c r="A73" s="18">
        <v>69</v>
      </c>
      <c r="B73" s="19" t="s">
        <v>124</v>
      </c>
      <c r="C73" s="27" t="s">
        <v>139</v>
      </c>
      <c r="D73" s="19" t="s">
        <v>140</v>
      </c>
      <c r="E73" s="20" t="s">
        <v>157</v>
      </c>
      <c r="F73" s="14" t="s">
        <v>158</v>
      </c>
      <c r="G73" s="21">
        <v>54</v>
      </c>
      <c r="H73" s="22"/>
    </row>
    <row r="74" s="1" customFormat="1" ht="20" customHeight="1" spans="1:8">
      <c r="A74" s="18">
        <v>70</v>
      </c>
      <c r="B74" s="19" t="s">
        <v>124</v>
      </c>
      <c r="C74" s="27" t="s">
        <v>139</v>
      </c>
      <c r="D74" s="19" t="s">
        <v>140</v>
      </c>
      <c r="E74" s="20" t="s">
        <v>159</v>
      </c>
      <c r="F74" s="14" t="s">
        <v>160</v>
      </c>
      <c r="G74" s="21">
        <v>53</v>
      </c>
      <c r="H74" s="22"/>
    </row>
    <row r="75" s="1" customFormat="1" ht="20" customHeight="1" spans="1:8">
      <c r="A75" s="18">
        <v>71</v>
      </c>
      <c r="B75" s="19" t="s">
        <v>124</v>
      </c>
      <c r="C75" s="27" t="s">
        <v>139</v>
      </c>
      <c r="D75" s="19" t="s">
        <v>140</v>
      </c>
      <c r="E75" s="20" t="s">
        <v>161</v>
      </c>
      <c r="F75" s="14" t="s">
        <v>162</v>
      </c>
      <c r="G75" s="21">
        <v>53</v>
      </c>
      <c r="H75" s="22"/>
    </row>
    <row r="76" s="1" customFormat="1" ht="20" customHeight="1" spans="1:8">
      <c r="A76" s="18">
        <v>72</v>
      </c>
      <c r="B76" s="19" t="s">
        <v>124</v>
      </c>
      <c r="C76" s="27" t="s">
        <v>139</v>
      </c>
      <c r="D76" s="19" t="s">
        <v>140</v>
      </c>
      <c r="E76" s="20" t="s">
        <v>163</v>
      </c>
      <c r="F76" s="14" t="s">
        <v>164</v>
      </c>
      <c r="G76" s="21">
        <v>51</v>
      </c>
      <c r="H76" s="22"/>
    </row>
    <row r="77" s="1" customFormat="1" ht="20" customHeight="1" spans="1:8">
      <c r="A77" s="18">
        <v>73</v>
      </c>
      <c r="B77" s="19" t="s">
        <v>124</v>
      </c>
      <c r="C77" s="27" t="s">
        <v>139</v>
      </c>
      <c r="D77" s="19" t="s">
        <v>140</v>
      </c>
      <c r="E77" s="20" t="s">
        <v>165</v>
      </c>
      <c r="F77" s="14" t="s">
        <v>166</v>
      </c>
      <c r="G77" s="21">
        <v>48</v>
      </c>
      <c r="H77" s="22"/>
    </row>
    <row r="78" s="1" customFormat="1" ht="20" customHeight="1" spans="1:8">
      <c r="A78" s="18">
        <v>74</v>
      </c>
      <c r="B78" s="19" t="s">
        <v>124</v>
      </c>
      <c r="C78" s="27" t="s">
        <v>139</v>
      </c>
      <c r="D78" s="19" t="s">
        <v>140</v>
      </c>
      <c r="E78" s="20" t="s">
        <v>167</v>
      </c>
      <c r="F78" s="14" t="s">
        <v>168</v>
      </c>
      <c r="G78" s="21">
        <v>45</v>
      </c>
      <c r="H78" s="22"/>
    </row>
    <row r="79" s="1" customFormat="1" ht="20" customHeight="1" spans="1:8">
      <c r="A79" s="18">
        <v>75</v>
      </c>
      <c r="B79" s="19" t="s">
        <v>124</v>
      </c>
      <c r="C79" s="27" t="s">
        <v>139</v>
      </c>
      <c r="D79" s="19" t="s">
        <v>140</v>
      </c>
      <c r="E79" s="20" t="s">
        <v>169</v>
      </c>
      <c r="F79" s="14" t="s">
        <v>170</v>
      </c>
      <c r="G79" s="21">
        <v>43</v>
      </c>
      <c r="H79" s="22"/>
    </row>
    <row r="80" s="1" customFormat="1" ht="20" customHeight="1" spans="1:8">
      <c r="A80" s="18">
        <v>76</v>
      </c>
      <c r="B80" s="19" t="s">
        <v>124</v>
      </c>
      <c r="C80" s="27" t="s">
        <v>139</v>
      </c>
      <c r="D80" s="19" t="s">
        <v>140</v>
      </c>
      <c r="E80" s="20" t="s">
        <v>171</v>
      </c>
      <c r="F80" s="14" t="s">
        <v>172</v>
      </c>
      <c r="G80" s="16" t="s">
        <v>59</v>
      </c>
      <c r="H80" s="22"/>
    </row>
    <row r="81" s="1" customFormat="1" ht="20" customHeight="1" spans="1:8">
      <c r="A81" s="18">
        <v>77</v>
      </c>
      <c r="B81" s="19" t="s">
        <v>124</v>
      </c>
      <c r="C81" s="27" t="s">
        <v>139</v>
      </c>
      <c r="D81" s="19" t="s">
        <v>140</v>
      </c>
      <c r="E81" s="20" t="s">
        <v>173</v>
      </c>
      <c r="F81" s="14" t="s">
        <v>174</v>
      </c>
      <c r="G81" s="16" t="s">
        <v>59</v>
      </c>
      <c r="H81" s="22"/>
    </row>
    <row r="82" s="1" customFormat="1" ht="20" customHeight="1" spans="1:8">
      <c r="A82" s="18">
        <v>78</v>
      </c>
      <c r="B82" s="19" t="s">
        <v>124</v>
      </c>
      <c r="C82" s="27" t="s">
        <v>139</v>
      </c>
      <c r="D82" s="19" t="s">
        <v>140</v>
      </c>
      <c r="E82" s="20" t="s">
        <v>175</v>
      </c>
      <c r="F82" s="14" t="s">
        <v>176</v>
      </c>
      <c r="G82" s="16" t="s">
        <v>59</v>
      </c>
      <c r="H82" s="22"/>
    </row>
    <row r="83" s="1" customFormat="1" ht="20" customHeight="1" spans="1:8">
      <c r="A83" s="18">
        <v>79</v>
      </c>
      <c r="B83" s="19" t="s">
        <v>124</v>
      </c>
      <c r="C83" s="27" t="s">
        <v>139</v>
      </c>
      <c r="D83" s="19" t="s">
        <v>140</v>
      </c>
      <c r="E83" s="20" t="s">
        <v>177</v>
      </c>
      <c r="F83" s="14" t="s">
        <v>178</v>
      </c>
      <c r="G83" s="16" t="s">
        <v>59</v>
      </c>
      <c r="H83" s="22"/>
    </row>
    <row r="84" s="1" customFormat="1" ht="20" customHeight="1" spans="1:8">
      <c r="A84" s="18">
        <v>80</v>
      </c>
      <c r="B84" s="19" t="s">
        <v>124</v>
      </c>
      <c r="C84" s="27" t="s">
        <v>139</v>
      </c>
      <c r="D84" s="19" t="s">
        <v>140</v>
      </c>
      <c r="E84" s="20" t="s">
        <v>179</v>
      </c>
      <c r="F84" s="14" t="s">
        <v>180</v>
      </c>
      <c r="G84" s="16" t="s">
        <v>59</v>
      </c>
      <c r="H84" s="22"/>
    </row>
    <row r="85" s="1" customFormat="1" ht="20" customHeight="1" spans="1:8">
      <c r="A85" s="18">
        <v>81</v>
      </c>
      <c r="B85" s="25" t="s">
        <v>181</v>
      </c>
      <c r="C85" s="18" t="s">
        <v>182</v>
      </c>
      <c r="D85" s="19" t="s">
        <v>140</v>
      </c>
      <c r="E85" s="20" t="s">
        <v>183</v>
      </c>
      <c r="F85" s="14" t="s">
        <v>184</v>
      </c>
      <c r="G85" s="21">
        <v>80.4</v>
      </c>
      <c r="H85" s="22">
        <v>1</v>
      </c>
    </row>
    <row r="86" s="1" customFormat="1" ht="20" customHeight="1" spans="1:8">
      <c r="A86" s="18">
        <v>82</v>
      </c>
      <c r="B86" s="25" t="s">
        <v>181</v>
      </c>
      <c r="C86" s="18" t="s">
        <v>182</v>
      </c>
      <c r="D86" s="19" t="s">
        <v>140</v>
      </c>
      <c r="E86" s="20" t="s">
        <v>185</v>
      </c>
      <c r="F86" s="14" t="s">
        <v>186</v>
      </c>
      <c r="G86" s="21">
        <v>78</v>
      </c>
      <c r="H86" s="22">
        <v>2</v>
      </c>
    </row>
    <row r="87" s="1" customFormat="1" ht="20" customHeight="1" spans="1:8">
      <c r="A87" s="18">
        <v>83</v>
      </c>
      <c r="B87" s="25" t="s">
        <v>181</v>
      </c>
      <c r="C87" s="18" t="s">
        <v>182</v>
      </c>
      <c r="D87" s="19" t="s">
        <v>140</v>
      </c>
      <c r="E87" s="20" t="s">
        <v>187</v>
      </c>
      <c r="F87" s="14" t="s">
        <v>188</v>
      </c>
      <c r="G87" s="21">
        <v>77.2</v>
      </c>
      <c r="H87" s="22">
        <v>3</v>
      </c>
    </row>
    <row r="88" s="1" customFormat="1" ht="20" customHeight="1" spans="1:8">
      <c r="A88" s="18">
        <v>84</v>
      </c>
      <c r="B88" s="25" t="s">
        <v>181</v>
      </c>
      <c r="C88" s="18" t="s">
        <v>182</v>
      </c>
      <c r="D88" s="19" t="s">
        <v>140</v>
      </c>
      <c r="E88" s="20" t="s">
        <v>189</v>
      </c>
      <c r="F88" s="14" t="s">
        <v>190</v>
      </c>
      <c r="G88" s="21">
        <v>68.4</v>
      </c>
      <c r="H88" s="22">
        <v>4</v>
      </c>
    </row>
    <row r="89" s="1" customFormat="1" ht="20" customHeight="1" spans="1:8">
      <c r="A89" s="18">
        <v>85</v>
      </c>
      <c r="B89" s="25" t="s">
        <v>181</v>
      </c>
      <c r="C89" s="18" t="s">
        <v>182</v>
      </c>
      <c r="D89" s="19" t="s">
        <v>140</v>
      </c>
      <c r="E89" s="20" t="s">
        <v>191</v>
      </c>
      <c r="F89" s="14" t="s">
        <v>192</v>
      </c>
      <c r="G89" s="21">
        <v>67.6</v>
      </c>
      <c r="H89" s="22">
        <v>5</v>
      </c>
    </row>
    <row r="90" s="1" customFormat="1" ht="20" customHeight="1" spans="1:8">
      <c r="A90" s="18">
        <v>86</v>
      </c>
      <c r="B90" s="25" t="s">
        <v>181</v>
      </c>
      <c r="C90" s="18" t="s">
        <v>182</v>
      </c>
      <c r="D90" s="19" t="s">
        <v>140</v>
      </c>
      <c r="E90" s="20" t="s">
        <v>193</v>
      </c>
      <c r="F90" s="14" t="s">
        <v>194</v>
      </c>
      <c r="G90" s="21">
        <v>67.2</v>
      </c>
      <c r="H90" s="22">
        <v>6</v>
      </c>
    </row>
    <row r="91" s="1" customFormat="1" ht="20" customHeight="1" spans="1:8">
      <c r="A91" s="18">
        <v>87</v>
      </c>
      <c r="B91" s="25" t="s">
        <v>181</v>
      </c>
      <c r="C91" s="18" t="s">
        <v>182</v>
      </c>
      <c r="D91" s="19" t="s">
        <v>140</v>
      </c>
      <c r="E91" s="20" t="s">
        <v>195</v>
      </c>
      <c r="F91" s="14" t="s">
        <v>196</v>
      </c>
      <c r="G91" s="21">
        <v>64.8</v>
      </c>
      <c r="H91" s="22">
        <v>7</v>
      </c>
    </row>
    <row r="92" s="1" customFormat="1" ht="20" customHeight="1" spans="1:8">
      <c r="A92" s="18">
        <v>88</v>
      </c>
      <c r="B92" s="25" t="s">
        <v>181</v>
      </c>
      <c r="C92" s="18" t="s">
        <v>182</v>
      </c>
      <c r="D92" s="19" t="s">
        <v>140</v>
      </c>
      <c r="E92" s="20" t="s">
        <v>197</v>
      </c>
      <c r="F92" s="14" t="s">
        <v>198</v>
      </c>
      <c r="G92" s="21">
        <v>63.6</v>
      </c>
      <c r="H92" s="22">
        <v>8</v>
      </c>
    </row>
    <row r="93" s="1" customFormat="1" ht="20" customHeight="1" spans="1:8">
      <c r="A93" s="18">
        <v>89</v>
      </c>
      <c r="B93" s="25" t="s">
        <v>181</v>
      </c>
      <c r="C93" s="18" t="s">
        <v>182</v>
      </c>
      <c r="D93" s="19" t="s">
        <v>140</v>
      </c>
      <c r="E93" s="20" t="s">
        <v>199</v>
      </c>
      <c r="F93" s="14" t="s">
        <v>200</v>
      </c>
      <c r="G93" s="16" t="s">
        <v>59</v>
      </c>
      <c r="H93" s="22"/>
    </row>
    <row r="94" s="1" customFormat="1" ht="20" customHeight="1" spans="1:8">
      <c r="A94" s="18">
        <v>90</v>
      </c>
      <c r="B94" s="25" t="s">
        <v>181</v>
      </c>
      <c r="C94" s="18" t="s">
        <v>182</v>
      </c>
      <c r="D94" s="19" t="s">
        <v>140</v>
      </c>
      <c r="E94" s="20" t="s">
        <v>201</v>
      </c>
      <c r="F94" s="14" t="s">
        <v>202</v>
      </c>
      <c r="G94" s="16" t="s">
        <v>59</v>
      </c>
      <c r="H94" s="22"/>
    </row>
    <row r="95" s="1" customFormat="1" ht="20" customHeight="1" spans="1:8">
      <c r="A95" s="18">
        <v>91</v>
      </c>
      <c r="B95" s="25" t="s">
        <v>203</v>
      </c>
      <c r="C95" s="18" t="s">
        <v>204</v>
      </c>
      <c r="D95" s="25" t="s">
        <v>205</v>
      </c>
      <c r="E95" s="20" t="s">
        <v>206</v>
      </c>
      <c r="F95" s="14" t="s">
        <v>207</v>
      </c>
      <c r="G95" s="21">
        <v>87.2</v>
      </c>
      <c r="H95" s="22">
        <v>1</v>
      </c>
    </row>
    <row r="96" s="1" customFormat="1" ht="20" customHeight="1" spans="1:8">
      <c r="A96" s="18">
        <v>92</v>
      </c>
      <c r="B96" s="25" t="s">
        <v>203</v>
      </c>
      <c r="C96" s="18" t="s">
        <v>204</v>
      </c>
      <c r="D96" s="25" t="s">
        <v>205</v>
      </c>
      <c r="E96" s="20" t="s">
        <v>208</v>
      </c>
      <c r="F96" s="14" t="s">
        <v>209</v>
      </c>
      <c r="G96" s="21">
        <v>78.8</v>
      </c>
      <c r="H96" s="22">
        <v>2</v>
      </c>
    </row>
    <row r="97" s="1" customFormat="1" ht="20" customHeight="1" spans="1:8">
      <c r="A97" s="18">
        <v>93</v>
      </c>
      <c r="B97" s="25" t="s">
        <v>203</v>
      </c>
      <c r="C97" s="18" t="s">
        <v>204</v>
      </c>
      <c r="D97" s="25" t="s">
        <v>210</v>
      </c>
      <c r="E97" s="20" t="s">
        <v>211</v>
      </c>
      <c r="F97" s="14" t="s">
        <v>212</v>
      </c>
      <c r="G97" s="21">
        <v>78.4</v>
      </c>
      <c r="H97" s="22">
        <v>3</v>
      </c>
    </row>
    <row r="98" s="1" customFormat="1" ht="20" customHeight="1" spans="1:8">
      <c r="A98" s="18">
        <v>94</v>
      </c>
      <c r="B98" s="25" t="s">
        <v>203</v>
      </c>
      <c r="C98" s="18" t="s">
        <v>204</v>
      </c>
      <c r="D98" s="25" t="s">
        <v>205</v>
      </c>
      <c r="E98" s="20" t="s">
        <v>213</v>
      </c>
      <c r="F98" s="14" t="s">
        <v>214</v>
      </c>
      <c r="G98" s="21">
        <v>75.6</v>
      </c>
      <c r="H98" s="22">
        <v>4</v>
      </c>
    </row>
    <row r="99" s="1" customFormat="1" ht="20" customHeight="1" spans="1:8">
      <c r="A99" s="18">
        <v>95</v>
      </c>
      <c r="B99" s="25" t="s">
        <v>203</v>
      </c>
      <c r="C99" s="18" t="s">
        <v>204</v>
      </c>
      <c r="D99" s="25" t="s">
        <v>210</v>
      </c>
      <c r="E99" s="20" t="s">
        <v>215</v>
      </c>
      <c r="F99" s="14" t="s">
        <v>216</v>
      </c>
      <c r="G99" s="21">
        <v>75.6</v>
      </c>
      <c r="H99" s="22">
        <v>4</v>
      </c>
    </row>
    <row r="100" s="1" customFormat="1" ht="20" customHeight="1" spans="1:8">
      <c r="A100" s="18">
        <v>96</v>
      </c>
      <c r="B100" s="25" t="s">
        <v>203</v>
      </c>
      <c r="C100" s="18" t="s">
        <v>204</v>
      </c>
      <c r="D100" s="25" t="s">
        <v>205</v>
      </c>
      <c r="E100" s="20" t="s">
        <v>217</v>
      </c>
      <c r="F100" s="14" t="s">
        <v>218</v>
      </c>
      <c r="G100" s="21">
        <v>74.4</v>
      </c>
      <c r="H100" s="22">
        <v>6</v>
      </c>
    </row>
    <row r="101" s="1" customFormat="1" ht="20" customHeight="1" spans="1:8">
      <c r="A101" s="18">
        <v>97</v>
      </c>
      <c r="B101" s="25" t="s">
        <v>203</v>
      </c>
      <c r="C101" s="18" t="s">
        <v>204</v>
      </c>
      <c r="D101" s="25" t="s">
        <v>205</v>
      </c>
      <c r="E101" s="20" t="s">
        <v>219</v>
      </c>
      <c r="F101" s="14" t="s">
        <v>220</v>
      </c>
      <c r="G101" s="21">
        <v>74</v>
      </c>
      <c r="H101" s="22">
        <v>7</v>
      </c>
    </row>
    <row r="102" s="1" customFormat="1" ht="20" customHeight="1" spans="1:8">
      <c r="A102" s="18">
        <v>98</v>
      </c>
      <c r="B102" s="25" t="s">
        <v>203</v>
      </c>
      <c r="C102" s="18" t="s">
        <v>204</v>
      </c>
      <c r="D102" s="25" t="s">
        <v>205</v>
      </c>
      <c r="E102" s="20" t="s">
        <v>221</v>
      </c>
      <c r="F102" s="14" t="s">
        <v>222</v>
      </c>
      <c r="G102" s="21">
        <v>73.6</v>
      </c>
      <c r="H102" s="22">
        <v>8</v>
      </c>
    </row>
    <row r="103" s="1" customFormat="1" ht="20" customHeight="1" spans="1:8">
      <c r="A103" s="18">
        <v>99</v>
      </c>
      <c r="B103" s="25" t="s">
        <v>203</v>
      </c>
      <c r="C103" s="18" t="s">
        <v>204</v>
      </c>
      <c r="D103" s="25" t="s">
        <v>205</v>
      </c>
      <c r="E103" s="20" t="s">
        <v>223</v>
      </c>
      <c r="F103" s="14" t="s">
        <v>224</v>
      </c>
      <c r="G103" s="21">
        <v>73.2</v>
      </c>
      <c r="H103" s="22">
        <v>9</v>
      </c>
    </row>
    <row r="104" s="1" customFormat="1" ht="20" customHeight="1" spans="1:8">
      <c r="A104" s="18">
        <v>100</v>
      </c>
      <c r="B104" s="25" t="s">
        <v>203</v>
      </c>
      <c r="C104" s="18" t="s">
        <v>204</v>
      </c>
      <c r="D104" s="25" t="s">
        <v>205</v>
      </c>
      <c r="E104" s="20" t="s">
        <v>225</v>
      </c>
      <c r="F104" s="14" t="s">
        <v>226</v>
      </c>
      <c r="G104" s="21">
        <v>73.2</v>
      </c>
      <c r="H104" s="22">
        <v>9</v>
      </c>
    </row>
    <row r="105" s="1" customFormat="1" ht="20" customHeight="1" spans="1:8">
      <c r="A105" s="18">
        <v>101</v>
      </c>
      <c r="B105" s="25" t="s">
        <v>203</v>
      </c>
      <c r="C105" s="18" t="s">
        <v>204</v>
      </c>
      <c r="D105" s="25" t="s">
        <v>210</v>
      </c>
      <c r="E105" s="20" t="s">
        <v>227</v>
      </c>
      <c r="F105" s="14" t="s">
        <v>228</v>
      </c>
      <c r="G105" s="21">
        <v>73.2</v>
      </c>
      <c r="H105" s="22">
        <v>9</v>
      </c>
    </row>
    <row r="106" s="1" customFormat="1" ht="20" customHeight="1" spans="1:8">
      <c r="A106" s="18">
        <v>102</v>
      </c>
      <c r="B106" s="25" t="s">
        <v>203</v>
      </c>
      <c r="C106" s="18" t="s">
        <v>204</v>
      </c>
      <c r="D106" s="25" t="s">
        <v>205</v>
      </c>
      <c r="E106" s="20" t="s">
        <v>229</v>
      </c>
      <c r="F106" s="14" t="s">
        <v>230</v>
      </c>
      <c r="G106" s="21">
        <v>71.6</v>
      </c>
      <c r="H106" s="22">
        <v>12</v>
      </c>
    </row>
    <row r="107" s="1" customFormat="1" ht="20" customHeight="1" spans="1:8">
      <c r="A107" s="18">
        <v>103</v>
      </c>
      <c r="B107" s="25" t="s">
        <v>203</v>
      </c>
      <c r="C107" s="18" t="s">
        <v>204</v>
      </c>
      <c r="D107" s="25" t="s">
        <v>205</v>
      </c>
      <c r="E107" s="20" t="s">
        <v>231</v>
      </c>
      <c r="F107" s="14" t="s">
        <v>232</v>
      </c>
      <c r="G107" s="21">
        <v>71.4</v>
      </c>
      <c r="H107" s="22">
        <v>13</v>
      </c>
    </row>
    <row r="108" s="1" customFormat="1" ht="20" customHeight="1" spans="1:8">
      <c r="A108" s="18">
        <v>104</v>
      </c>
      <c r="B108" s="25" t="s">
        <v>203</v>
      </c>
      <c r="C108" s="18" t="s">
        <v>204</v>
      </c>
      <c r="D108" s="25" t="s">
        <v>205</v>
      </c>
      <c r="E108" s="20" t="s">
        <v>233</v>
      </c>
      <c r="F108" s="14" t="s">
        <v>234</v>
      </c>
      <c r="G108" s="21">
        <v>71.2</v>
      </c>
      <c r="H108" s="22">
        <v>14</v>
      </c>
    </row>
    <row r="109" s="1" customFormat="1" ht="20" customHeight="1" spans="1:8">
      <c r="A109" s="18">
        <v>105</v>
      </c>
      <c r="B109" s="25" t="s">
        <v>203</v>
      </c>
      <c r="C109" s="18" t="s">
        <v>204</v>
      </c>
      <c r="D109" s="25" t="s">
        <v>210</v>
      </c>
      <c r="E109" s="20" t="s">
        <v>235</v>
      </c>
      <c r="F109" s="14" t="s">
        <v>236</v>
      </c>
      <c r="G109" s="21">
        <v>71.2</v>
      </c>
      <c r="H109" s="22">
        <v>14</v>
      </c>
    </row>
    <row r="110" s="1" customFormat="1" ht="20" customHeight="1" spans="1:8">
      <c r="A110" s="18">
        <v>106</v>
      </c>
      <c r="B110" s="25" t="s">
        <v>203</v>
      </c>
      <c r="C110" s="18" t="s">
        <v>204</v>
      </c>
      <c r="D110" s="25" t="s">
        <v>205</v>
      </c>
      <c r="E110" s="20" t="s">
        <v>237</v>
      </c>
      <c r="F110" s="14" t="s">
        <v>238</v>
      </c>
      <c r="G110" s="21">
        <v>70.8</v>
      </c>
      <c r="H110" s="22">
        <v>16</v>
      </c>
    </row>
    <row r="111" s="1" customFormat="1" ht="20" customHeight="1" spans="1:8">
      <c r="A111" s="18">
        <v>107</v>
      </c>
      <c r="B111" s="25" t="s">
        <v>203</v>
      </c>
      <c r="C111" s="18" t="s">
        <v>204</v>
      </c>
      <c r="D111" s="25" t="s">
        <v>210</v>
      </c>
      <c r="E111" s="20" t="s">
        <v>239</v>
      </c>
      <c r="F111" s="14" t="s">
        <v>240</v>
      </c>
      <c r="G111" s="21">
        <v>70.4</v>
      </c>
      <c r="H111" s="22">
        <v>17</v>
      </c>
    </row>
    <row r="112" s="1" customFormat="1" ht="20" customHeight="1" spans="1:8">
      <c r="A112" s="18">
        <v>108</v>
      </c>
      <c r="B112" s="25" t="s">
        <v>203</v>
      </c>
      <c r="C112" s="18" t="s">
        <v>204</v>
      </c>
      <c r="D112" s="25" t="s">
        <v>205</v>
      </c>
      <c r="E112" s="20" t="s">
        <v>241</v>
      </c>
      <c r="F112" s="14" t="s">
        <v>242</v>
      </c>
      <c r="G112" s="21">
        <v>69.2</v>
      </c>
      <c r="H112" s="22">
        <v>18</v>
      </c>
    </row>
    <row r="113" s="1" customFormat="1" ht="20" customHeight="1" spans="1:8">
      <c r="A113" s="18">
        <v>109</v>
      </c>
      <c r="B113" s="25" t="s">
        <v>203</v>
      </c>
      <c r="C113" s="18" t="s">
        <v>204</v>
      </c>
      <c r="D113" s="25" t="s">
        <v>205</v>
      </c>
      <c r="E113" s="20" t="s">
        <v>243</v>
      </c>
      <c r="F113" s="14" t="s">
        <v>244</v>
      </c>
      <c r="G113" s="21">
        <v>67.2</v>
      </c>
      <c r="H113" s="22">
        <v>19</v>
      </c>
    </row>
    <row r="114" s="1" customFormat="1" ht="20" customHeight="1" spans="1:8">
      <c r="A114" s="18">
        <v>110</v>
      </c>
      <c r="B114" s="25" t="s">
        <v>203</v>
      </c>
      <c r="C114" s="18" t="s">
        <v>204</v>
      </c>
      <c r="D114" s="25" t="s">
        <v>205</v>
      </c>
      <c r="E114" s="20" t="s">
        <v>245</v>
      </c>
      <c r="F114" s="14" t="s">
        <v>246</v>
      </c>
      <c r="G114" s="21">
        <v>66.8</v>
      </c>
      <c r="H114" s="22">
        <v>20</v>
      </c>
    </row>
    <row r="115" s="1" customFormat="1" ht="20" customHeight="1" spans="1:8">
      <c r="A115" s="18">
        <v>111</v>
      </c>
      <c r="B115" s="25" t="s">
        <v>203</v>
      </c>
      <c r="C115" s="18" t="s">
        <v>204</v>
      </c>
      <c r="D115" s="25" t="s">
        <v>205</v>
      </c>
      <c r="E115" s="20" t="s">
        <v>247</v>
      </c>
      <c r="F115" s="14" t="s">
        <v>248</v>
      </c>
      <c r="G115" s="21">
        <v>65.6</v>
      </c>
      <c r="H115" s="22">
        <v>21</v>
      </c>
    </row>
    <row r="116" s="1" customFormat="1" ht="20" customHeight="1" spans="1:8">
      <c r="A116" s="18">
        <v>112</v>
      </c>
      <c r="B116" s="25" t="s">
        <v>203</v>
      </c>
      <c r="C116" s="18" t="s">
        <v>204</v>
      </c>
      <c r="D116" s="25" t="s">
        <v>205</v>
      </c>
      <c r="E116" s="20" t="s">
        <v>249</v>
      </c>
      <c r="F116" s="14" t="s">
        <v>250</v>
      </c>
      <c r="G116" s="21">
        <v>64.4</v>
      </c>
      <c r="H116" s="22">
        <v>22</v>
      </c>
    </row>
    <row r="117" s="1" customFormat="1" ht="20" customHeight="1" spans="1:8">
      <c r="A117" s="18">
        <v>113</v>
      </c>
      <c r="B117" s="25" t="s">
        <v>203</v>
      </c>
      <c r="C117" s="18" t="s">
        <v>204</v>
      </c>
      <c r="D117" s="25" t="s">
        <v>210</v>
      </c>
      <c r="E117" s="20" t="s">
        <v>251</v>
      </c>
      <c r="F117" s="14" t="s">
        <v>252</v>
      </c>
      <c r="G117" s="21">
        <v>64</v>
      </c>
      <c r="H117" s="22">
        <v>23</v>
      </c>
    </row>
    <row r="118" s="1" customFormat="1" ht="20" customHeight="1" spans="1:8">
      <c r="A118" s="18">
        <v>114</v>
      </c>
      <c r="B118" s="25" t="s">
        <v>203</v>
      </c>
      <c r="C118" s="18" t="s">
        <v>204</v>
      </c>
      <c r="D118" s="25" t="s">
        <v>205</v>
      </c>
      <c r="E118" s="20" t="s">
        <v>253</v>
      </c>
      <c r="F118" s="14" t="s">
        <v>254</v>
      </c>
      <c r="G118" s="21">
        <v>63.6</v>
      </c>
      <c r="H118" s="22">
        <v>24</v>
      </c>
    </row>
    <row r="119" s="1" customFormat="1" ht="20" customHeight="1" spans="1:8">
      <c r="A119" s="18">
        <v>115</v>
      </c>
      <c r="B119" s="25" t="s">
        <v>203</v>
      </c>
      <c r="C119" s="18" t="s">
        <v>204</v>
      </c>
      <c r="D119" s="25" t="s">
        <v>210</v>
      </c>
      <c r="E119" s="20" t="s">
        <v>255</v>
      </c>
      <c r="F119" s="14" t="s">
        <v>256</v>
      </c>
      <c r="G119" s="21">
        <v>63.2</v>
      </c>
      <c r="H119" s="22">
        <v>25</v>
      </c>
    </row>
    <row r="120" s="1" customFormat="1" ht="20" customHeight="1" spans="1:8">
      <c r="A120" s="18">
        <v>116</v>
      </c>
      <c r="B120" s="25" t="s">
        <v>203</v>
      </c>
      <c r="C120" s="18" t="s">
        <v>204</v>
      </c>
      <c r="D120" s="25" t="s">
        <v>205</v>
      </c>
      <c r="E120" s="20" t="s">
        <v>257</v>
      </c>
      <c r="F120" s="14" t="s">
        <v>258</v>
      </c>
      <c r="G120" s="21">
        <v>62</v>
      </c>
      <c r="H120" s="22">
        <v>26</v>
      </c>
    </row>
    <row r="121" s="1" customFormat="1" ht="20" customHeight="1" spans="1:8">
      <c r="A121" s="18">
        <v>117</v>
      </c>
      <c r="B121" s="25" t="s">
        <v>203</v>
      </c>
      <c r="C121" s="18" t="s">
        <v>204</v>
      </c>
      <c r="D121" s="25" t="s">
        <v>205</v>
      </c>
      <c r="E121" s="20" t="s">
        <v>259</v>
      </c>
      <c r="F121" s="14" t="s">
        <v>260</v>
      </c>
      <c r="G121" s="21">
        <v>61.2</v>
      </c>
      <c r="H121" s="22">
        <v>27</v>
      </c>
    </row>
    <row r="122" s="1" customFormat="1" ht="20" customHeight="1" spans="1:8">
      <c r="A122" s="18">
        <v>118</v>
      </c>
      <c r="B122" s="25" t="s">
        <v>203</v>
      </c>
      <c r="C122" s="18" t="s">
        <v>204</v>
      </c>
      <c r="D122" s="25" t="s">
        <v>210</v>
      </c>
      <c r="E122" s="20" t="s">
        <v>261</v>
      </c>
      <c r="F122" s="14" t="s">
        <v>262</v>
      </c>
      <c r="G122" s="21">
        <v>61.2</v>
      </c>
      <c r="H122" s="22">
        <v>27</v>
      </c>
    </row>
    <row r="123" s="1" customFormat="1" ht="20" customHeight="1" spans="1:8">
      <c r="A123" s="18">
        <v>119</v>
      </c>
      <c r="B123" s="25" t="s">
        <v>203</v>
      </c>
      <c r="C123" s="18" t="s">
        <v>204</v>
      </c>
      <c r="D123" s="25" t="s">
        <v>210</v>
      </c>
      <c r="E123" s="20" t="s">
        <v>263</v>
      </c>
      <c r="F123" s="14" t="s">
        <v>264</v>
      </c>
      <c r="G123" s="21">
        <v>52.8</v>
      </c>
      <c r="H123" s="22"/>
    </row>
    <row r="124" s="1" customFormat="1" ht="20" customHeight="1" spans="1:8">
      <c r="A124" s="18">
        <v>120</v>
      </c>
      <c r="B124" s="25" t="s">
        <v>203</v>
      </c>
      <c r="C124" s="18" t="s">
        <v>204</v>
      </c>
      <c r="D124" s="25" t="s">
        <v>210</v>
      </c>
      <c r="E124" s="20" t="s">
        <v>265</v>
      </c>
      <c r="F124" s="14" t="s">
        <v>266</v>
      </c>
      <c r="G124" s="21">
        <v>47.6</v>
      </c>
      <c r="H124" s="22"/>
    </row>
    <row r="125" s="1" customFormat="1" ht="20" customHeight="1" spans="1:8">
      <c r="A125" s="18">
        <v>121</v>
      </c>
      <c r="B125" s="25" t="s">
        <v>203</v>
      </c>
      <c r="C125" s="18" t="s">
        <v>204</v>
      </c>
      <c r="D125" s="25" t="s">
        <v>205</v>
      </c>
      <c r="E125" s="20" t="s">
        <v>267</v>
      </c>
      <c r="F125" s="14" t="s">
        <v>268</v>
      </c>
      <c r="G125" s="16" t="s">
        <v>59</v>
      </c>
      <c r="H125" s="22"/>
    </row>
    <row r="126" s="1" customFormat="1" ht="20" customHeight="1" spans="1:8">
      <c r="A126" s="18">
        <v>122</v>
      </c>
      <c r="B126" s="25" t="s">
        <v>203</v>
      </c>
      <c r="C126" s="18" t="s">
        <v>204</v>
      </c>
      <c r="D126" s="25" t="s">
        <v>205</v>
      </c>
      <c r="E126" s="20" t="s">
        <v>269</v>
      </c>
      <c r="F126" s="14" t="s">
        <v>270</v>
      </c>
      <c r="G126" s="16" t="s">
        <v>59</v>
      </c>
      <c r="H126" s="22"/>
    </row>
    <row r="127" s="1" customFormat="1" ht="20" customHeight="1" spans="1:8">
      <c r="A127" s="18">
        <v>123</v>
      </c>
      <c r="B127" s="25" t="s">
        <v>203</v>
      </c>
      <c r="C127" s="18" t="s">
        <v>204</v>
      </c>
      <c r="D127" s="25" t="s">
        <v>205</v>
      </c>
      <c r="E127" s="20" t="s">
        <v>271</v>
      </c>
      <c r="F127" s="14" t="s">
        <v>272</v>
      </c>
      <c r="G127" s="16" t="s">
        <v>59</v>
      </c>
      <c r="H127" s="22"/>
    </row>
    <row r="128" s="1" customFormat="1" ht="20" customHeight="1" spans="1:8">
      <c r="A128" s="18">
        <v>124</v>
      </c>
      <c r="B128" s="25" t="s">
        <v>203</v>
      </c>
      <c r="C128" s="18" t="s">
        <v>204</v>
      </c>
      <c r="D128" s="25" t="s">
        <v>205</v>
      </c>
      <c r="E128" s="20" t="s">
        <v>273</v>
      </c>
      <c r="F128" s="14" t="s">
        <v>274</v>
      </c>
      <c r="G128" s="16" t="s">
        <v>59</v>
      </c>
      <c r="H128" s="22"/>
    </row>
    <row r="129" s="1" customFormat="1" ht="20" customHeight="1" spans="1:8">
      <c r="A129" s="18">
        <v>125</v>
      </c>
      <c r="B129" s="25" t="s">
        <v>203</v>
      </c>
      <c r="C129" s="18" t="s">
        <v>204</v>
      </c>
      <c r="D129" s="25" t="s">
        <v>205</v>
      </c>
      <c r="E129" s="20" t="s">
        <v>275</v>
      </c>
      <c r="F129" s="14" t="s">
        <v>276</v>
      </c>
      <c r="G129" s="16" t="s">
        <v>59</v>
      </c>
      <c r="H129" s="22"/>
    </row>
    <row r="130" s="1" customFormat="1" ht="20" customHeight="1" spans="1:8">
      <c r="A130" s="18">
        <v>126</v>
      </c>
      <c r="B130" s="25" t="s">
        <v>203</v>
      </c>
      <c r="C130" s="18" t="s">
        <v>204</v>
      </c>
      <c r="D130" s="25" t="s">
        <v>205</v>
      </c>
      <c r="E130" s="20" t="s">
        <v>277</v>
      </c>
      <c r="F130" s="14" t="s">
        <v>278</v>
      </c>
      <c r="G130" s="16" t="s">
        <v>59</v>
      </c>
      <c r="H130" s="22"/>
    </row>
    <row r="131" s="1" customFormat="1" ht="20" customHeight="1" spans="1:8">
      <c r="A131" s="18">
        <v>127</v>
      </c>
      <c r="B131" s="25" t="s">
        <v>203</v>
      </c>
      <c r="C131" s="18" t="s">
        <v>204</v>
      </c>
      <c r="D131" s="25" t="s">
        <v>205</v>
      </c>
      <c r="E131" s="20" t="s">
        <v>279</v>
      </c>
      <c r="F131" s="14" t="s">
        <v>280</v>
      </c>
      <c r="G131" s="16" t="s">
        <v>59</v>
      </c>
      <c r="H131" s="22"/>
    </row>
    <row r="132" s="1" customFormat="1" ht="20" customHeight="1" spans="1:8">
      <c r="A132" s="18">
        <v>128</v>
      </c>
      <c r="B132" s="25" t="s">
        <v>203</v>
      </c>
      <c r="C132" s="18" t="s">
        <v>204</v>
      </c>
      <c r="D132" s="25" t="s">
        <v>205</v>
      </c>
      <c r="E132" s="20" t="s">
        <v>281</v>
      </c>
      <c r="F132" s="14" t="s">
        <v>282</v>
      </c>
      <c r="G132" s="16" t="s">
        <v>59</v>
      </c>
      <c r="H132" s="22"/>
    </row>
    <row r="133" s="1" customFormat="1" ht="20" customHeight="1" spans="1:8">
      <c r="A133" s="18">
        <v>129</v>
      </c>
      <c r="B133" s="25" t="s">
        <v>203</v>
      </c>
      <c r="C133" s="18" t="s">
        <v>204</v>
      </c>
      <c r="D133" s="25" t="s">
        <v>205</v>
      </c>
      <c r="E133" s="20" t="s">
        <v>283</v>
      </c>
      <c r="F133" s="14" t="s">
        <v>284</v>
      </c>
      <c r="G133" s="16" t="s">
        <v>59</v>
      </c>
      <c r="H133" s="22"/>
    </row>
    <row r="134" s="1" customFormat="1" ht="20" customHeight="1" spans="1:8">
      <c r="A134" s="18">
        <v>130</v>
      </c>
      <c r="B134" s="25" t="s">
        <v>203</v>
      </c>
      <c r="C134" s="18" t="s">
        <v>204</v>
      </c>
      <c r="D134" s="25" t="s">
        <v>205</v>
      </c>
      <c r="E134" s="20" t="s">
        <v>285</v>
      </c>
      <c r="F134" s="14" t="s">
        <v>286</v>
      </c>
      <c r="G134" s="16" t="s">
        <v>59</v>
      </c>
      <c r="H134" s="22"/>
    </row>
    <row r="135" s="1" customFormat="1" ht="20" customHeight="1" spans="1:8">
      <c r="A135" s="18">
        <v>131</v>
      </c>
      <c r="B135" s="25" t="s">
        <v>203</v>
      </c>
      <c r="C135" s="18" t="s">
        <v>204</v>
      </c>
      <c r="D135" s="25" t="s">
        <v>210</v>
      </c>
      <c r="E135" s="20" t="s">
        <v>287</v>
      </c>
      <c r="F135" s="14" t="s">
        <v>288</v>
      </c>
      <c r="G135" s="16" t="s">
        <v>59</v>
      </c>
      <c r="H135" s="22"/>
    </row>
    <row r="136" s="1" customFormat="1" ht="20" customHeight="1" spans="1:8">
      <c r="A136" s="18">
        <v>132</v>
      </c>
      <c r="B136" s="25" t="s">
        <v>203</v>
      </c>
      <c r="C136" s="18" t="s">
        <v>204</v>
      </c>
      <c r="D136" s="25" t="s">
        <v>210</v>
      </c>
      <c r="E136" s="20" t="s">
        <v>289</v>
      </c>
      <c r="F136" s="14" t="s">
        <v>290</v>
      </c>
      <c r="G136" s="16" t="s">
        <v>59</v>
      </c>
      <c r="H136" s="22"/>
    </row>
    <row r="137" s="1" customFormat="1" ht="20" customHeight="1" spans="1:8">
      <c r="A137" s="18">
        <v>133</v>
      </c>
      <c r="B137" s="25" t="s">
        <v>203</v>
      </c>
      <c r="C137" s="18" t="s">
        <v>204</v>
      </c>
      <c r="D137" s="25" t="s">
        <v>210</v>
      </c>
      <c r="E137" s="20" t="s">
        <v>291</v>
      </c>
      <c r="F137" s="14" t="s">
        <v>292</v>
      </c>
      <c r="G137" s="16" t="s">
        <v>59</v>
      </c>
      <c r="H137" s="22"/>
    </row>
    <row r="138" s="1" customFormat="1" ht="20" customHeight="1" spans="1:8">
      <c r="A138" s="18">
        <v>134</v>
      </c>
      <c r="B138" s="25" t="s">
        <v>203</v>
      </c>
      <c r="C138" s="18" t="s">
        <v>204</v>
      </c>
      <c r="D138" s="25" t="s">
        <v>210</v>
      </c>
      <c r="E138" s="20" t="s">
        <v>293</v>
      </c>
      <c r="F138" s="14" t="s">
        <v>294</v>
      </c>
      <c r="G138" s="16" t="s">
        <v>59</v>
      </c>
      <c r="H138" s="22"/>
    </row>
    <row r="139" s="1" customFormat="1" ht="20" customHeight="1" spans="1:8">
      <c r="A139" s="18">
        <v>135</v>
      </c>
      <c r="B139" s="25" t="s">
        <v>203</v>
      </c>
      <c r="C139" s="18" t="s">
        <v>204</v>
      </c>
      <c r="D139" s="25" t="s">
        <v>210</v>
      </c>
      <c r="E139" s="20" t="s">
        <v>295</v>
      </c>
      <c r="F139" s="14" t="s">
        <v>296</v>
      </c>
      <c r="G139" s="16" t="s">
        <v>59</v>
      </c>
      <c r="H139" s="22"/>
    </row>
    <row r="140" s="1" customFormat="1" ht="20" customHeight="1" spans="1:8">
      <c r="A140" s="18">
        <v>136</v>
      </c>
      <c r="B140" s="25" t="s">
        <v>203</v>
      </c>
      <c r="C140" s="18" t="s">
        <v>204</v>
      </c>
      <c r="D140" s="25" t="s">
        <v>210</v>
      </c>
      <c r="E140" s="20" t="s">
        <v>297</v>
      </c>
      <c r="F140" s="14" t="s">
        <v>298</v>
      </c>
      <c r="G140" s="16" t="s">
        <v>59</v>
      </c>
      <c r="H140" s="22"/>
    </row>
    <row r="141" s="1" customFormat="1" ht="20" customHeight="1" spans="1:8">
      <c r="A141" s="18">
        <v>137</v>
      </c>
      <c r="B141" s="25" t="s">
        <v>203</v>
      </c>
      <c r="C141" s="18" t="s">
        <v>204</v>
      </c>
      <c r="D141" s="25" t="s">
        <v>210</v>
      </c>
      <c r="E141" s="20" t="s">
        <v>299</v>
      </c>
      <c r="F141" s="14" t="s">
        <v>300</v>
      </c>
      <c r="G141" s="16" t="s">
        <v>59</v>
      </c>
      <c r="H141" s="22"/>
    </row>
    <row r="142" s="1" customFormat="1" ht="20" customHeight="1" spans="1:8">
      <c r="A142" s="18">
        <v>138</v>
      </c>
      <c r="B142" s="25" t="s">
        <v>203</v>
      </c>
      <c r="C142" s="18" t="s">
        <v>204</v>
      </c>
      <c r="D142" s="25" t="s">
        <v>210</v>
      </c>
      <c r="E142" s="20" t="s">
        <v>301</v>
      </c>
      <c r="F142" s="14" t="s">
        <v>302</v>
      </c>
      <c r="G142" s="16" t="s">
        <v>59</v>
      </c>
      <c r="H142" s="22"/>
    </row>
    <row r="143" s="1" customFormat="1" ht="20" customHeight="1" spans="1:8">
      <c r="A143" s="18">
        <v>139</v>
      </c>
      <c r="B143" s="25" t="s">
        <v>203</v>
      </c>
      <c r="C143" s="18" t="s">
        <v>204</v>
      </c>
      <c r="D143" s="25" t="s">
        <v>210</v>
      </c>
      <c r="E143" s="20" t="s">
        <v>303</v>
      </c>
      <c r="F143" s="14" t="s">
        <v>304</v>
      </c>
      <c r="G143" s="16" t="s">
        <v>59</v>
      </c>
      <c r="H143" s="22"/>
    </row>
    <row r="144" s="1" customFormat="1" ht="20" customHeight="1" spans="1:8">
      <c r="A144" s="18">
        <v>140</v>
      </c>
      <c r="B144" s="25" t="s">
        <v>203</v>
      </c>
      <c r="C144" s="18" t="s">
        <v>204</v>
      </c>
      <c r="D144" s="25" t="s">
        <v>210</v>
      </c>
      <c r="E144" s="20" t="s">
        <v>305</v>
      </c>
      <c r="F144" s="14" t="s">
        <v>306</v>
      </c>
      <c r="G144" s="16" t="s">
        <v>59</v>
      </c>
      <c r="H144" s="22"/>
    </row>
    <row r="145" s="1" customFormat="1" ht="20" customHeight="1" spans="1:8">
      <c r="A145" s="18">
        <v>141</v>
      </c>
      <c r="B145" s="25" t="s">
        <v>203</v>
      </c>
      <c r="C145" s="18" t="s">
        <v>204</v>
      </c>
      <c r="D145" s="25" t="s">
        <v>210</v>
      </c>
      <c r="E145" s="20" t="s">
        <v>307</v>
      </c>
      <c r="F145" s="14" t="s">
        <v>308</v>
      </c>
      <c r="G145" s="16" t="s">
        <v>59</v>
      </c>
      <c r="H145" s="22"/>
    </row>
    <row r="146" s="1" customFormat="1" ht="20" customHeight="1" spans="1:8">
      <c r="A146" s="18">
        <v>142</v>
      </c>
      <c r="B146" s="19" t="s">
        <v>309</v>
      </c>
      <c r="C146" s="20" t="s">
        <v>310</v>
      </c>
      <c r="D146" s="25" t="s">
        <v>210</v>
      </c>
      <c r="E146" s="20" t="s">
        <v>311</v>
      </c>
      <c r="F146" s="14" t="s">
        <v>312</v>
      </c>
      <c r="G146" s="21">
        <v>73</v>
      </c>
      <c r="H146" s="22">
        <v>1</v>
      </c>
    </row>
    <row r="147" s="1" customFormat="1" ht="20" customHeight="1" spans="1:8">
      <c r="A147" s="18">
        <v>143</v>
      </c>
      <c r="B147" s="19" t="s">
        <v>309</v>
      </c>
      <c r="C147" s="20" t="s">
        <v>310</v>
      </c>
      <c r="D147" s="25" t="s">
        <v>210</v>
      </c>
      <c r="E147" s="20" t="s">
        <v>313</v>
      </c>
      <c r="F147" s="14" t="s">
        <v>314</v>
      </c>
      <c r="G147" s="21">
        <v>72</v>
      </c>
      <c r="H147" s="22">
        <v>2</v>
      </c>
    </row>
    <row r="148" s="1" customFormat="1" ht="20" customHeight="1" spans="1:8">
      <c r="A148" s="18">
        <v>144</v>
      </c>
      <c r="B148" s="19" t="s">
        <v>309</v>
      </c>
      <c r="C148" s="20" t="s">
        <v>310</v>
      </c>
      <c r="D148" s="25" t="s">
        <v>210</v>
      </c>
      <c r="E148" s="20" t="s">
        <v>315</v>
      </c>
      <c r="F148" s="14" t="s">
        <v>316</v>
      </c>
      <c r="G148" s="21">
        <v>66</v>
      </c>
      <c r="H148" s="22">
        <v>3</v>
      </c>
    </row>
    <row r="149" s="1" customFormat="1" ht="20" customHeight="1" spans="1:8">
      <c r="A149" s="18">
        <v>145</v>
      </c>
      <c r="B149" s="19" t="s">
        <v>309</v>
      </c>
      <c r="C149" s="20" t="s">
        <v>310</v>
      </c>
      <c r="D149" s="25" t="s">
        <v>210</v>
      </c>
      <c r="E149" s="20" t="s">
        <v>317</v>
      </c>
      <c r="F149" s="14" t="s">
        <v>318</v>
      </c>
      <c r="G149" s="21">
        <v>59</v>
      </c>
      <c r="H149" s="22"/>
    </row>
    <row r="150" s="1" customFormat="1" ht="20" customHeight="1" spans="1:8">
      <c r="A150" s="18">
        <v>146</v>
      </c>
      <c r="B150" s="19" t="s">
        <v>309</v>
      </c>
      <c r="C150" s="20" t="s">
        <v>310</v>
      </c>
      <c r="D150" s="25" t="s">
        <v>210</v>
      </c>
      <c r="E150" s="20" t="s">
        <v>319</v>
      </c>
      <c r="F150" s="14" t="s">
        <v>320</v>
      </c>
      <c r="G150" s="21">
        <v>53</v>
      </c>
      <c r="H150" s="22"/>
    </row>
    <row r="151" s="1" customFormat="1" ht="20" customHeight="1" spans="1:8">
      <c r="A151" s="18">
        <v>147</v>
      </c>
      <c r="B151" s="19" t="s">
        <v>309</v>
      </c>
      <c r="C151" s="20" t="s">
        <v>310</v>
      </c>
      <c r="D151" s="25" t="s">
        <v>210</v>
      </c>
      <c r="E151" s="20" t="s">
        <v>321</v>
      </c>
      <c r="F151" s="14" t="s">
        <v>322</v>
      </c>
      <c r="G151" s="21">
        <v>51</v>
      </c>
      <c r="H151" s="22"/>
    </row>
    <row r="152" s="1" customFormat="1" ht="20" customHeight="1" spans="1:8">
      <c r="A152" s="18">
        <v>148</v>
      </c>
      <c r="B152" s="19" t="s">
        <v>309</v>
      </c>
      <c r="C152" s="20" t="s">
        <v>310</v>
      </c>
      <c r="D152" s="25" t="s">
        <v>210</v>
      </c>
      <c r="E152" s="20" t="s">
        <v>323</v>
      </c>
      <c r="F152" s="14" t="s">
        <v>324</v>
      </c>
      <c r="G152" s="16" t="s">
        <v>59</v>
      </c>
      <c r="H152" s="22"/>
    </row>
    <row r="153" s="1" customFormat="1" ht="20" customHeight="1" spans="1:8">
      <c r="A153" s="18">
        <v>149</v>
      </c>
      <c r="B153" s="19" t="s">
        <v>309</v>
      </c>
      <c r="C153" s="20" t="s">
        <v>310</v>
      </c>
      <c r="D153" s="25" t="s">
        <v>210</v>
      </c>
      <c r="E153" s="20" t="s">
        <v>325</v>
      </c>
      <c r="F153" s="14" t="s">
        <v>326</v>
      </c>
      <c r="G153" s="16" t="s">
        <v>59</v>
      </c>
      <c r="H153" s="22"/>
    </row>
    <row r="154" s="1" customFormat="1" ht="20" customHeight="1" spans="1:8">
      <c r="A154" s="18">
        <v>150</v>
      </c>
      <c r="B154" s="19" t="s">
        <v>309</v>
      </c>
      <c r="C154" s="20" t="s">
        <v>310</v>
      </c>
      <c r="D154" s="25" t="s">
        <v>210</v>
      </c>
      <c r="E154" s="20" t="s">
        <v>327</v>
      </c>
      <c r="F154" s="14" t="s">
        <v>328</v>
      </c>
      <c r="G154" s="16" t="s">
        <v>59</v>
      </c>
      <c r="H154" s="22"/>
    </row>
    <row r="155" s="1" customFormat="1" ht="20" customHeight="1" spans="1:8">
      <c r="A155" s="18">
        <v>151</v>
      </c>
      <c r="B155" s="19" t="s">
        <v>329</v>
      </c>
      <c r="C155" s="20" t="s">
        <v>330</v>
      </c>
      <c r="D155" s="14" t="s">
        <v>331</v>
      </c>
      <c r="E155" s="20" t="s">
        <v>332</v>
      </c>
      <c r="F155" s="14" t="s">
        <v>333</v>
      </c>
      <c r="G155" s="21">
        <v>74</v>
      </c>
      <c r="H155" s="22">
        <v>1</v>
      </c>
    </row>
    <row r="156" s="1" customFormat="1" ht="20" customHeight="1" spans="1:8">
      <c r="A156" s="18">
        <v>152</v>
      </c>
      <c r="B156" s="19" t="s">
        <v>329</v>
      </c>
      <c r="C156" s="20" t="s">
        <v>330</v>
      </c>
      <c r="D156" s="14" t="s">
        <v>331</v>
      </c>
      <c r="E156" s="20" t="s">
        <v>334</v>
      </c>
      <c r="F156" s="14" t="s">
        <v>335</v>
      </c>
      <c r="G156" s="21">
        <v>67</v>
      </c>
      <c r="H156" s="22">
        <v>2</v>
      </c>
    </row>
    <row r="157" s="1" customFormat="1" ht="20" customHeight="1" spans="1:8">
      <c r="A157" s="18">
        <v>153</v>
      </c>
      <c r="B157" s="19" t="s">
        <v>329</v>
      </c>
      <c r="C157" s="20" t="s">
        <v>330</v>
      </c>
      <c r="D157" s="14" t="s">
        <v>331</v>
      </c>
      <c r="E157" s="20" t="s">
        <v>336</v>
      </c>
      <c r="F157" s="14" t="s">
        <v>337</v>
      </c>
      <c r="G157" s="21">
        <v>66</v>
      </c>
      <c r="H157" s="22">
        <v>3</v>
      </c>
    </row>
    <row r="158" s="1" customFormat="1" ht="20" customHeight="1" spans="1:8">
      <c r="A158" s="18">
        <v>154</v>
      </c>
      <c r="B158" s="19" t="s">
        <v>329</v>
      </c>
      <c r="C158" s="20" t="s">
        <v>330</v>
      </c>
      <c r="D158" s="14" t="s">
        <v>331</v>
      </c>
      <c r="E158" s="20" t="s">
        <v>338</v>
      </c>
      <c r="F158" s="14" t="s">
        <v>339</v>
      </c>
      <c r="G158" s="21">
        <v>65</v>
      </c>
      <c r="H158" s="22">
        <v>4</v>
      </c>
    </row>
    <row r="159" s="1" customFormat="1" ht="20" customHeight="1" spans="1:8">
      <c r="A159" s="18">
        <v>155</v>
      </c>
      <c r="B159" s="19" t="s">
        <v>329</v>
      </c>
      <c r="C159" s="20" t="s">
        <v>330</v>
      </c>
      <c r="D159" s="14" t="s">
        <v>331</v>
      </c>
      <c r="E159" s="20" t="s">
        <v>340</v>
      </c>
      <c r="F159" s="14" t="s">
        <v>341</v>
      </c>
      <c r="G159" s="21">
        <v>62</v>
      </c>
      <c r="H159" s="22">
        <v>5</v>
      </c>
    </row>
    <row r="160" s="1" customFormat="1" ht="20" customHeight="1" spans="1:8">
      <c r="A160" s="18">
        <v>156</v>
      </c>
      <c r="B160" s="19" t="s">
        <v>329</v>
      </c>
      <c r="C160" s="20" t="s">
        <v>330</v>
      </c>
      <c r="D160" s="14" t="s">
        <v>331</v>
      </c>
      <c r="E160" s="20" t="s">
        <v>342</v>
      </c>
      <c r="F160" s="14" t="s">
        <v>343</v>
      </c>
      <c r="G160" s="21">
        <v>62</v>
      </c>
      <c r="H160" s="22">
        <v>5</v>
      </c>
    </row>
    <row r="161" s="1" customFormat="1" ht="20" customHeight="1" spans="1:8">
      <c r="A161" s="18">
        <v>157</v>
      </c>
      <c r="B161" s="19" t="s">
        <v>329</v>
      </c>
      <c r="C161" s="20" t="s">
        <v>330</v>
      </c>
      <c r="D161" s="14" t="s">
        <v>331</v>
      </c>
      <c r="E161" s="20" t="s">
        <v>344</v>
      </c>
      <c r="F161" s="14" t="s">
        <v>345</v>
      </c>
      <c r="G161" s="21">
        <v>60</v>
      </c>
      <c r="H161" s="22">
        <v>7</v>
      </c>
    </row>
    <row r="162" s="1" customFormat="1" ht="20" customHeight="1" spans="1:8">
      <c r="A162" s="18">
        <v>158</v>
      </c>
      <c r="B162" s="19" t="s">
        <v>329</v>
      </c>
      <c r="C162" s="20" t="s">
        <v>330</v>
      </c>
      <c r="D162" s="14" t="s">
        <v>331</v>
      </c>
      <c r="E162" s="20" t="s">
        <v>346</v>
      </c>
      <c r="F162" s="14" t="s">
        <v>347</v>
      </c>
      <c r="G162" s="21">
        <v>58</v>
      </c>
      <c r="H162" s="22"/>
    </row>
    <row r="163" s="1" customFormat="1" ht="20" customHeight="1" spans="1:8">
      <c r="A163" s="18">
        <v>159</v>
      </c>
      <c r="B163" s="19" t="s">
        <v>329</v>
      </c>
      <c r="C163" s="20" t="s">
        <v>330</v>
      </c>
      <c r="D163" s="14" t="s">
        <v>331</v>
      </c>
      <c r="E163" s="20" t="s">
        <v>348</v>
      </c>
      <c r="F163" s="14" t="s">
        <v>349</v>
      </c>
      <c r="G163" s="21">
        <v>55</v>
      </c>
      <c r="H163" s="22"/>
    </row>
    <row r="164" s="1" customFormat="1" ht="20" customHeight="1" spans="1:8">
      <c r="A164" s="18">
        <v>160</v>
      </c>
      <c r="B164" s="19" t="s">
        <v>329</v>
      </c>
      <c r="C164" s="20" t="s">
        <v>330</v>
      </c>
      <c r="D164" s="14" t="s">
        <v>331</v>
      </c>
      <c r="E164" s="20" t="s">
        <v>350</v>
      </c>
      <c r="F164" s="14" t="s">
        <v>351</v>
      </c>
      <c r="G164" s="16" t="s">
        <v>59</v>
      </c>
      <c r="H164" s="22"/>
    </row>
    <row r="165" s="1" customFormat="1" ht="20" customHeight="1" spans="1:8">
      <c r="A165" s="18">
        <v>161</v>
      </c>
      <c r="B165" s="19" t="s">
        <v>329</v>
      </c>
      <c r="C165" s="20" t="s">
        <v>330</v>
      </c>
      <c r="D165" s="14" t="s">
        <v>331</v>
      </c>
      <c r="E165" s="20" t="s">
        <v>352</v>
      </c>
      <c r="F165" s="14" t="s">
        <v>353</v>
      </c>
      <c r="G165" s="16" t="s">
        <v>59</v>
      </c>
      <c r="H165" s="22"/>
    </row>
    <row r="166" s="1" customFormat="1" ht="20" customHeight="1" spans="1:8">
      <c r="A166" s="18">
        <v>162</v>
      </c>
      <c r="B166" s="19" t="s">
        <v>329</v>
      </c>
      <c r="C166" s="20" t="s">
        <v>330</v>
      </c>
      <c r="D166" s="14" t="s">
        <v>331</v>
      </c>
      <c r="E166" s="20" t="s">
        <v>354</v>
      </c>
      <c r="F166" s="14" t="s">
        <v>355</v>
      </c>
      <c r="G166" s="16" t="s">
        <v>59</v>
      </c>
      <c r="H166" s="22"/>
    </row>
    <row r="167" s="1" customFormat="1" ht="20" customHeight="1" spans="1:8">
      <c r="A167" s="18">
        <v>163</v>
      </c>
      <c r="B167" s="19" t="s">
        <v>329</v>
      </c>
      <c r="C167" s="20" t="s">
        <v>330</v>
      </c>
      <c r="D167" s="14" t="s">
        <v>331</v>
      </c>
      <c r="E167" s="20" t="s">
        <v>356</v>
      </c>
      <c r="F167" s="14" t="s">
        <v>357</v>
      </c>
      <c r="G167" s="16" t="s">
        <v>59</v>
      </c>
      <c r="H167" s="22"/>
    </row>
    <row r="168" s="1" customFormat="1" ht="20" customHeight="1" spans="1:8">
      <c r="A168" s="18">
        <v>164</v>
      </c>
      <c r="B168" s="19" t="s">
        <v>329</v>
      </c>
      <c r="C168" s="20" t="s">
        <v>330</v>
      </c>
      <c r="D168" s="14" t="s">
        <v>331</v>
      </c>
      <c r="E168" s="20" t="s">
        <v>358</v>
      </c>
      <c r="F168" s="14" t="s">
        <v>359</v>
      </c>
      <c r="G168" s="16" t="s">
        <v>59</v>
      </c>
      <c r="H168" s="22"/>
    </row>
    <row r="169" s="1" customFormat="1" ht="20" customHeight="1" spans="1:8">
      <c r="A169" s="18">
        <v>165</v>
      </c>
      <c r="B169" s="19" t="s">
        <v>329</v>
      </c>
      <c r="C169" s="20" t="s">
        <v>330</v>
      </c>
      <c r="D169" s="14" t="s">
        <v>331</v>
      </c>
      <c r="E169" s="20" t="s">
        <v>360</v>
      </c>
      <c r="F169" s="14" t="s">
        <v>361</v>
      </c>
      <c r="G169" s="16" t="s">
        <v>59</v>
      </c>
      <c r="H169" s="22"/>
    </row>
    <row r="170" s="1" customFormat="1" ht="20" customHeight="1" spans="1:8">
      <c r="A170" s="18">
        <v>166</v>
      </c>
      <c r="B170" s="19" t="s">
        <v>329</v>
      </c>
      <c r="C170" s="20" t="s">
        <v>330</v>
      </c>
      <c r="D170" s="14" t="s">
        <v>331</v>
      </c>
      <c r="E170" s="20" t="s">
        <v>362</v>
      </c>
      <c r="F170" s="14" t="s">
        <v>363</v>
      </c>
      <c r="G170" s="16" t="s">
        <v>59</v>
      </c>
      <c r="H170" s="22"/>
    </row>
    <row r="171" s="1" customFormat="1" ht="20" customHeight="1" spans="1:8">
      <c r="A171" s="18">
        <v>167</v>
      </c>
      <c r="B171" s="19" t="s">
        <v>329</v>
      </c>
      <c r="C171" s="20" t="s">
        <v>330</v>
      </c>
      <c r="D171" s="14" t="s">
        <v>331</v>
      </c>
      <c r="E171" s="20" t="s">
        <v>364</v>
      </c>
      <c r="F171" s="14" t="s">
        <v>365</v>
      </c>
      <c r="G171" s="16" t="s">
        <v>59</v>
      </c>
      <c r="H171" s="22"/>
    </row>
    <row r="172" s="1" customFormat="1" ht="20" customHeight="1" spans="1:8">
      <c r="A172" s="18">
        <v>168</v>
      </c>
      <c r="B172" s="19" t="s">
        <v>329</v>
      </c>
      <c r="C172" s="20" t="s">
        <v>330</v>
      </c>
      <c r="D172" s="14" t="s">
        <v>331</v>
      </c>
      <c r="E172" s="20" t="s">
        <v>366</v>
      </c>
      <c r="F172" s="14" t="s">
        <v>367</v>
      </c>
      <c r="G172" s="16" t="s">
        <v>59</v>
      </c>
      <c r="H172" s="22"/>
    </row>
    <row r="173" s="1" customFormat="1" ht="20" customHeight="1" spans="1:8">
      <c r="A173" s="18">
        <v>169</v>
      </c>
      <c r="B173" s="19" t="s">
        <v>329</v>
      </c>
      <c r="C173" s="20" t="s">
        <v>330</v>
      </c>
      <c r="D173" s="14" t="s">
        <v>331</v>
      </c>
      <c r="E173" s="20" t="s">
        <v>368</v>
      </c>
      <c r="F173" s="14" t="s">
        <v>369</v>
      </c>
      <c r="G173" s="16" t="s">
        <v>59</v>
      </c>
      <c r="H173" s="22"/>
    </row>
    <row r="174" s="1" customFormat="1" ht="20" customHeight="1" spans="1:8">
      <c r="A174" s="18">
        <v>170</v>
      </c>
      <c r="B174" s="28" t="s">
        <v>370</v>
      </c>
      <c r="C174" s="26" t="s">
        <v>371</v>
      </c>
      <c r="D174" s="14" t="s">
        <v>331</v>
      </c>
      <c r="E174" s="20" t="s">
        <v>372</v>
      </c>
      <c r="F174" s="14" t="s">
        <v>373</v>
      </c>
      <c r="G174" s="21">
        <v>63</v>
      </c>
      <c r="H174" s="22">
        <v>1</v>
      </c>
    </row>
    <row r="175" s="1" customFormat="1" ht="20" customHeight="1" spans="1:8">
      <c r="A175" s="18">
        <v>171</v>
      </c>
      <c r="B175" s="28" t="s">
        <v>370</v>
      </c>
      <c r="C175" s="26" t="s">
        <v>371</v>
      </c>
      <c r="D175" s="14" t="s">
        <v>331</v>
      </c>
      <c r="E175" s="20" t="s">
        <v>374</v>
      </c>
      <c r="F175" s="14" t="s">
        <v>375</v>
      </c>
      <c r="G175" s="21">
        <v>61</v>
      </c>
      <c r="H175" s="22">
        <v>2</v>
      </c>
    </row>
    <row r="176" s="1" customFormat="1" ht="20" customHeight="1" spans="1:8">
      <c r="A176" s="18">
        <v>172</v>
      </c>
      <c r="B176" s="28" t="s">
        <v>370</v>
      </c>
      <c r="C176" s="26" t="s">
        <v>371</v>
      </c>
      <c r="D176" s="14" t="s">
        <v>331</v>
      </c>
      <c r="E176" s="20" t="s">
        <v>376</v>
      </c>
      <c r="F176" s="14" t="s">
        <v>377</v>
      </c>
      <c r="G176" s="16" t="s">
        <v>59</v>
      </c>
      <c r="H176" s="22"/>
    </row>
    <row r="177" s="1" customFormat="1" ht="20" customHeight="1" spans="1:8">
      <c r="A177" s="18">
        <v>173</v>
      </c>
      <c r="B177" s="28" t="s">
        <v>370</v>
      </c>
      <c r="C177" s="26" t="s">
        <v>371</v>
      </c>
      <c r="D177" s="14" t="s">
        <v>331</v>
      </c>
      <c r="E177" s="20" t="s">
        <v>378</v>
      </c>
      <c r="F177" s="14" t="s">
        <v>379</v>
      </c>
      <c r="G177" s="16" t="s">
        <v>59</v>
      </c>
      <c r="H177" s="22"/>
    </row>
    <row r="178" s="1" customFormat="1" ht="20" customHeight="1" spans="1:8">
      <c r="A178" s="18">
        <v>174</v>
      </c>
      <c r="B178" s="28" t="s">
        <v>370</v>
      </c>
      <c r="C178" s="26" t="s">
        <v>371</v>
      </c>
      <c r="D178" s="14" t="s">
        <v>331</v>
      </c>
      <c r="E178" s="20" t="s">
        <v>380</v>
      </c>
      <c r="F178" s="14" t="s">
        <v>381</v>
      </c>
      <c r="G178" s="16" t="s">
        <v>59</v>
      </c>
      <c r="H178" s="22"/>
    </row>
    <row r="179" s="1" customFormat="1" ht="20" customHeight="1" spans="1:8">
      <c r="A179" s="18">
        <v>175</v>
      </c>
      <c r="B179" s="19" t="s">
        <v>382</v>
      </c>
      <c r="C179" s="26" t="s">
        <v>383</v>
      </c>
      <c r="D179" s="14" t="s">
        <v>331</v>
      </c>
      <c r="E179" s="20" t="s">
        <v>384</v>
      </c>
      <c r="F179" s="14" t="s">
        <v>385</v>
      </c>
      <c r="G179" s="21">
        <v>65</v>
      </c>
      <c r="H179" s="22">
        <v>1</v>
      </c>
    </row>
    <row r="180" s="1" customFormat="1" ht="20" customHeight="1" spans="1:8">
      <c r="A180" s="18">
        <v>176</v>
      </c>
      <c r="B180" s="19" t="s">
        <v>382</v>
      </c>
      <c r="C180" s="26" t="s">
        <v>383</v>
      </c>
      <c r="D180" s="14" t="s">
        <v>331</v>
      </c>
      <c r="E180" s="20" t="s">
        <v>386</v>
      </c>
      <c r="F180" s="14" t="s">
        <v>387</v>
      </c>
      <c r="G180" s="21">
        <v>60</v>
      </c>
      <c r="H180" s="22">
        <v>2</v>
      </c>
    </row>
    <row r="181" s="1" customFormat="1" ht="20" customHeight="1" spans="1:8">
      <c r="A181" s="18">
        <v>177</v>
      </c>
      <c r="B181" s="19" t="s">
        <v>382</v>
      </c>
      <c r="C181" s="26" t="s">
        <v>383</v>
      </c>
      <c r="D181" s="14" t="s">
        <v>331</v>
      </c>
      <c r="E181" s="20" t="s">
        <v>388</v>
      </c>
      <c r="F181" s="14" t="s">
        <v>389</v>
      </c>
      <c r="G181" s="16" t="s">
        <v>59</v>
      </c>
      <c r="H181" s="22"/>
    </row>
    <row r="182" s="1" customFormat="1" ht="20" customHeight="1" spans="1:8">
      <c r="A182" s="18">
        <v>178</v>
      </c>
      <c r="B182" s="19" t="s">
        <v>382</v>
      </c>
      <c r="C182" s="26" t="s">
        <v>383</v>
      </c>
      <c r="D182" s="14" t="s">
        <v>331</v>
      </c>
      <c r="E182" s="20" t="s">
        <v>390</v>
      </c>
      <c r="F182" s="14" t="s">
        <v>391</v>
      </c>
      <c r="G182" s="16" t="s">
        <v>59</v>
      </c>
      <c r="H182" s="22"/>
    </row>
    <row r="183" s="1" customFormat="1" ht="20" customHeight="1" spans="1:8">
      <c r="A183" s="18">
        <v>179</v>
      </c>
      <c r="B183" s="19" t="s">
        <v>382</v>
      </c>
      <c r="C183" s="26" t="s">
        <v>383</v>
      </c>
      <c r="D183" s="14" t="s">
        <v>331</v>
      </c>
      <c r="E183" s="20" t="s">
        <v>392</v>
      </c>
      <c r="F183" s="14" t="s">
        <v>393</v>
      </c>
      <c r="G183" s="16" t="s">
        <v>59</v>
      </c>
      <c r="H183" s="22"/>
    </row>
    <row r="184" s="1" customFormat="1" ht="20" customHeight="1" spans="1:8">
      <c r="A184" s="18">
        <v>180</v>
      </c>
      <c r="B184" s="19" t="s">
        <v>382</v>
      </c>
      <c r="C184" s="26" t="s">
        <v>383</v>
      </c>
      <c r="D184" s="14" t="s">
        <v>331</v>
      </c>
      <c r="E184" s="20" t="s">
        <v>394</v>
      </c>
      <c r="F184" s="14" t="s">
        <v>395</v>
      </c>
      <c r="G184" s="16" t="s">
        <v>59</v>
      </c>
      <c r="H184" s="22"/>
    </row>
  </sheetData>
  <mergeCells count="3">
    <mergeCell ref="A1:B1"/>
    <mergeCell ref="A2:H2"/>
    <mergeCell ref="A3:F3"/>
  </mergeCells>
  <conditionalFormatting sqref="F58:F64">
    <cfRule type="duplicateValues" dxfId="0" priority="9"/>
    <cfRule type="duplicateValues" dxfId="0" priority="8"/>
  </conditionalFormatting>
  <conditionalFormatting sqref="F174:F178">
    <cfRule type="duplicateValues" dxfId="0" priority="5"/>
  </conditionalFormatting>
  <conditionalFormatting sqref="F179:F183">
    <cfRule type="duplicateValues" dxfId="0" priority="3"/>
  </conditionalFormatting>
  <conditionalFormatting sqref="F179:F184">
    <cfRule type="duplicateValues" dxfId="0" priority="2"/>
  </conditionalFormatting>
  <conditionalFormatting sqref="F177:F178 F174:F175">
    <cfRule type="duplicateValues" dxfId="0" priority="6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86138</dc:creator>
  <cp:lastModifiedBy>Charon</cp:lastModifiedBy>
  <dcterms:created xsi:type="dcterms:W3CDTF">2022-11-13T08:23:30Z</dcterms:created>
  <dcterms:modified xsi:type="dcterms:W3CDTF">2022-11-13T08:24:41Z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36C810781FB546F3BFC0C1C3CA50EFD4</vt:lpwstr>
  </property>
  <property fmtid="{D5CDD505-2E9C-101B-9397-08002B2CF9AE}" pid="3" name="KSOProductBuildVer">
    <vt:lpwstr>2052-11.1.0.12763</vt:lpwstr>
  </property>
</Properties>
</file>